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ROMO\"/>
    </mc:Choice>
  </mc:AlternateContent>
  <xr:revisionPtr revIDLastSave="0" documentId="13_ncr:1_{54FF89F5-D424-47AF-B5E0-4F1CF61B3183}" xr6:coauthVersionLast="47" xr6:coauthVersionMax="47" xr10:uidLastSave="{00000000-0000-0000-0000-000000000000}"/>
  <bookViews>
    <workbookView xWindow="-110" yWindow="-110" windowWidth="19420" windowHeight="10300" tabRatio="836" firstSheet="7" activeTab="8" xr2:uid="{00000000-000D-0000-FFFF-FFFF00000000}"/>
  </bookViews>
  <sheets>
    <sheet name="2024 76 H1 KI TOP B1G2" sheetId="49" r:id="rId1"/>
    <sheet name="2024 78 H1 KI TOP B1G2" sheetId="50" r:id="rId2"/>
    <sheet name="2024 76 Q3 KI TOPS B1G2" sheetId="71" r:id="rId3"/>
    <sheet name="2024 78 Q3 KI TOPS B1G2" sheetId="73" r:id="rId4"/>
    <sheet name="2024 76 Q4 KI TOPS B1G2" sheetId="72" r:id="rId5"/>
    <sheet name="2024 78 Q4 KI TOPS B1G2" sheetId="74" r:id="rId6"/>
    <sheet name="2025 H1 KI TOP B1G2" sheetId="65" r:id="rId7"/>
    <sheet name="2025 78 Q3 KI TOP B2G1" sheetId="76" r:id="rId8"/>
    <sheet name="2025 78 Q4 KI TOP B2D20 B3D30" sheetId="63" r:id="rId9"/>
    <sheet name="2026 78 JAN KI TOP B3 D10" sheetId="78" r:id="rId10"/>
    <sheet name="2026 78 FEB KI TOP B3 D10" sheetId="79" r:id="rId11"/>
  </sheets>
  <definedNames>
    <definedName name="_xlnm._FilterDatabase" localSheetId="0" hidden="1">'2024 76 H1 KI TOP B1G2'!$A$1:$P$1</definedName>
    <definedName name="_xlnm._FilterDatabase" localSheetId="1" hidden="1">'2024 78 H1 KI TOP B1G2'!$A$1:$P$1</definedName>
    <definedName name="_xlnm._FilterDatabase" localSheetId="7" hidden="1">'2025 78 Q3 KI TOP B2G1'!$A$1:$P$17</definedName>
    <definedName name="_xlnm._FilterDatabase" localSheetId="8" hidden="1">'2025 78 Q4 KI TOP B2D20 B3D30'!$A$1:$P$1</definedName>
    <definedName name="_xlnm._FilterDatabase" localSheetId="6" hidden="1">'2025 H1 KI TOP B1G2'!$A$1:$P$49</definedName>
    <definedName name="_xlnm._FilterDatabase" localSheetId="9" hidden="1">'2026 78 JAN KI TOP B3 D10'!$A$1:$P$1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DDDE61F-5FAD-4427-A47F-F5E6B84C4E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D7B80D3-5BFA-4D52-A565-18ABA6A3A6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DF21A9E-2E59-4EFE-A453-A7CBD1E0E7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717C6C7-3DE7-4217-9F1A-100B773446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B3EEF39-5C35-482B-B72D-C478F0DD59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68A6A34-88FF-4D89-A23B-D8FAB23C25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3261F56-98B3-4C49-96B1-0AAC018176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D83333F-9CF7-4983-85DE-3A88ADAEBE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D67B38A-DCB8-46DD-BC65-3B419E31B3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1DA8A7A-30C0-494E-BD59-C534C7274D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68BBCB4-5E56-437C-85D8-C474526AA2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D85D5AA-9B5A-45F8-B934-C4A228D3CB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6AF5F5B-1DB8-41A5-83A3-22072FEF29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EE2A41C-4E1F-436F-8D8C-7D6EB969EC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41E3C3E-3C92-4523-A4FA-BEE62A68E6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0DBB93C-69F0-4012-A6C0-F7DE6EE8E6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8B4B70A-8924-47A4-ACE6-6D9CB5759F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6E19CCA-798E-4979-8FF7-1FCC7BFD6F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47FC44E-5675-4118-996C-86F914585C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87EEBCB-190D-4013-B8A8-A6B0C95EFF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C69CC18-3E70-45E0-9F3E-B9FAA22028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95631DA-0855-4EBF-BCB7-2ECF4ED1F1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343243D-0417-468A-97B6-4A4F459811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8BF9D47-0826-442A-A174-9C30831CA3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B466DC5-D667-41CF-90AE-03CD8776E2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6F0C897-1E89-4EBE-A47D-6AB71E7CF8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B30B45C-0CC0-4C0F-A789-FD910DE0B1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D2BE974-70F5-4689-9B86-1A2A078673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09D1A6C-9458-453C-8C05-10A85C3E47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AB8D063-6D8E-48B1-9418-5B60CCAB4E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E834BC7-8D77-404D-AF8C-C2DB8B6036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2077D54-9503-4F2C-93EA-FEE85A94B4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7F49457-0916-442D-A0F3-5060827D67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33CEE39-B2A6-4995-8A45-5554597694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8C275D6-6B54-4DDC-A8D7-0365D17D5F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2149986-C5DC-418B-ABBC-DDC50D1BBE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4219183-3CED-44A0-A637-A2875AA04A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7F0438D-EE85-4218-914C-452468A91A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628BE5B-1D07-4804-A910-DB425C4C33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D02C303-EAC9-4FE5-89BA-33FA117D49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2051342-C1D0-47AB-992D-F1A64F9783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F645E0D-10FE-4379-8C37-FEE09A5EF5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B627C6B-7A9D-4939-B63D-9AD43E2EE2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9781954-A78C-4A64-A04E-FD405C2705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9BED101-1669-4750-80F8-4817292A3B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31E8724-2452-4D5A-BAB6-258F81F0C7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16348EB-3388-475D-AB12-313CC0BAD4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B26E1AF-6803-4CA8-B664-F42061C178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A583141-97D7-4475-B074-56715EDF2B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9A5D94D-FFA6-4E69-B03F-B36E810539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4B4226-5651-41EC-9824-98979BA607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A2F64E5-9FE0-4F35-8BDB-8A4764F620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BCB758F-C98B-416D-AFBE-5B4BBC89B0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D2ACA9A-4A74-4CD6-A58B-7DF26B6B9C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60BD045-328C-4F56-B05B-51B71E69C5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19EA66A-E2BA-4ED4-99D4-7581A60565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1CAE531-E617-4AFA-AB9B-3524F85ABA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7952EC8-4C44-4FA1-8763-AFF943E46A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A373129-2ED9-4CD6-BF5C-899DC21AE5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CB5A3E5-EC51-43FB-BEF3-44FFC3CB84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252C4C4-1143-41E0-AC46-869B4AA6F3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45E56E1-E09B-4E19-A694-22B448D909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EB003C8-1EEE-4FBE-83B7-70A2ED746E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040CD5D-17F8-44C9-903A-0551FF4587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9BFF5A9-271A-4C11-B1AC-7257B9D6C7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7197C80-0B5A-4FC5-8A54-DB47DA401B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9E1DCA6-5F00-4D7F-B1B3-94F0479EC7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78BC3E2-1166-4C9E-9D18-05CDF40049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02FF97F-01BA-4DBB-8B6A-A35601A77D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9DB67FD-2F60-45E9-9032-66D364B4AD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AD12F5B-BF20-49E0-9FB9-C4E4DE4C89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568A96A-7994-4DFF-8B19-CDD157A6A4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8566AA9-4AA1-4A83-802F-5AC6FBC0F4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1413799-0F6D-4749-87CC-8A1CBE52CC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F259909-2DC1-4430-9AEE-CE79DBB354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8BAD8A6-BF3B-46C0-A051-6D114FCBFF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987700E-95BE-44BD-8FAE-A5E87852E9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3FA0C4D-7E27-4D85-8C2C-DDA13176AA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EB585E1-8CC0-4AF4-B2EB-8ED04FAA5D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0714DBF-7B6B-4D47-8445-F82899F860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7942F07-F4A7-4164-8194-4807FEFD25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6A7785D-1623-4213-9F24-EC92694CB9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5AA9ECE-7064-489E-852F-398ACD63BE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E135FCD-1102-40C9-B340-07F04989C2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C52A820-F65E-4BA7-939F-63FD89FE5B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005B119-9B25-45F5-9E99-0DE843967A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A26AB7F-8F1C-493C-A16F-9CC8607244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7732868-6B32-4176-81B6-1C5206589E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57B354D-8999-4E40-860D-CAF136047D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381381F-7A23-40A3-BF0B-8B50AC36F2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EBC9766-E033-44AC-9E1F-D1208E88F7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2E0FB87-BA29-42EF-BE93-256EFC79DF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AB3E9B0-F219-493C-A7DD-5CE4064FF7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C68DCB3-C189-4B7F-88EE-D80DE97D54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8008BAB-D800-49E4-B1CD-7B8D976D1C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5ACF320-9B48-4B97-B601-A4E558EE52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5E607C2-11B4-422C-BD42-978AB236C1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519F817-2B94-41CB-9E98-B1F81BEDE7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<sst xmlns="http://schemas.openxmlformats.org/spreadsheetml/2006/main" count="9948" uniqueCount="1748">
  <si>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</si>
  <si>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</si>
  <si>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</si>
  <si>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</si>
  <si>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</si>
  <si>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</si>
  <si>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</si>
  <si>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</si>
  <si>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</si>
  <si>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</si>
  <si>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</si>
  <si>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</si>
  <si>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</si>
  <si>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</si>
  <si>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</si>
  <si>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</si>
  <si>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AERO</t>
  </si>
  <si>
    <t>KIFCK313</t>
  </si>
  <si>
    <t>SS T-SHIRT KI FULL PRINT DINO SALUR CUTE KIFCK313:KHAKI:5-6:PRINT:SS T-SHIRT</t>
  </si>
  <si>
    <t>SS T-SHIRT KI FULL PRINT DINO SALUR CUTE KIFCK313:KHAKI:7-8:PRINT:SS T-SHIRT</t>
  </si>
  <si>
    <t>SS T-SHIRT KI FULL PRINT DINO SALUR CUTE KIFCK313:KHAKI:9-10:PRINT:SS T-SHIRT</t>
  </si>
  <si>
    <t>SS T-SHIRT KI FULL PRINT DINO SALUR CUTE KIFCK313:KHAKI:11-12:PRINT:SS T-SHIRT</t>
  </si>
  <si>
    <t>KIFCK314</t>
  </si>
  <si>
    <t>SS T-SHIRT KI FULL PRINT DINO MULTI KIFCK314:MISTY LIGHT GREY:5-6:PRINT:SS T-SHIRT</t>
  </si>
  <si>
    <t>SS T-SHIRT KI FULL PRINT DINO MULTI KIFCK314:MISTY LIGHT GREY:7-8:PRINT:SS T-SHIRT</t>
  </si>
  <si>
    <t>SS T-SHIRT KI FULL PRINT DINO MULTI KIFCK314:MISTY LIGHT GREY:9-10:PRINT:SS T-SHIRT</t>
  </si>
  <si>
    <t>SS T-SHIRT KI FULL PRINT DINO MULTI KIFCK314:MISTY LIGHT GREY:11-12:PRINT:SS T-SHIRT</t>
  </si>
  <si>
    <t>KIFCK315</t>
  </si>
  <si>
    <t>SS T-SHIRT KI FULL PRINT DINO FLOWER KIFCK315:PEPPERMINT:5-6:PRINT:SS T-SHIRT</t>
  </si>
  <si>
    <t>SS T-SHIRT KI FULL PRINT DINO FLOWER KIFCK315:PEPPERMINT:7-8:PRINT:SS T-SHIRT</t>
  </si>
  <si>
    <t>SS T-SHIRT KI FULL PRINT DINO FLOWER KIFCK315:PEPPERMINT:9-10:PRINT:SS T-SHIRT</t>
  </si>
  <si>
    <t>SS T-SHIRT KI FULL PRINT DINO FLOWER KIFCK315:PEPPERMINT:11-12:PRINT:SS T-SHIRT</t>
  </si>
  <si>
    <t>KIFCK316</t>
  </si>
  <si>
    <t>SS T-SHIRT KI DINO CORN KIFCK316:CORAL:5-6:GRAPHIC:SS T-SHIRT</t>
  </si>
  <si>
    <t>SS T-SHIRT KI DINO CORN KIFCK316:CORAL:7-8:GRAPHIC:SS T-SHIRT</t>
  </si>
  <si>
    <t>SS T-SHIRT KI DINO CORN KIFCK316:CORAL:9-10:GRAPHIC:SS T-SHIRT</t>
  </si>
  <si>
    <t>SS T-SHIRT KI DINO CORN KIFCK316:CORAL:11-12:GRAPHIC:SS T-SHIRT</t>
  </si>
  <si>
    <t>KIFCK317</t>
  </si>
  <si>
    <t>SS T-SHIRT KI DINO RAINBOW KIFCK317:PASTEL PINK:5-6:GRAPHIC:SS T-SHIRT</t>
  </si>
  <si>
    <t>SS T-SHIRT KI DINO RAINBOW KIFCK317:PASTEL PINK:7-8:GRAPHIC:SS T-SHIRT</t>
  </si>
  <si>
    <t>SS T-SHIRT KI DINO RAINBOW KIFCK317:PASTEL PINK:9-10:GRAPHIC:SS T-SHIRT</t>
  </si>
  <si>
    <t>SS T-SHIRT KI DINO RAINBOW KIFCK317:PASTEL PINK:11-12:GRAPHIC:SS T-SHIRT</t>
  </si>
  <si>
    <t>KIFCK318</t>
  </si>
  <si>
    <t>SS T-SHIRT KI DINO LUCKY KIFCK318:PASTEL ORANGE:5-6:GRAPHIC:SS T-SHIRT</t>
  </si>
  <si>
    <t>SS T-SHIRT KI DINO LUCKY KIFCK318:PASTEL ORANGE:7-8:GRAPHIC:SS T-SHIRT</t>
  </si>
  <si>
    <t>SS T-SHIRT KI DINO LUCKY KIFCK318:PASTEL ORANGE:9-10:GRAPHIC:SS T-SHIRT</t>
  </si>
  <si>
    <t>SS T-SHIRT KI DINO LUCKY KIFCK318:PASTEL ORANGE:11-12:GRAPHIC:SS T-SHIRT</t>
  </si>
  <si>
    <t>KIFCK341</t>
  </si>
  <si>
    <t>SS T-SHIRT KI FP ANIMAL 1 KIFCK341:PASTEL PINK:5-6:PRINT:SS T-SHIRT</t>
  </si>
  <si>
    <t>SS T-SHIRT KI FP ANIMAL 1 KIFCK341:PASTEL PINK:7-8:PRINT:SS T-SHIRT</t>
  </si>
  <si>
    <t>SS T-SHIRT KI FP ANIMAL 1 KIFCK341:PASTEL PINK:9-10:PRINT:SS T-SHIRT</t>
  </si>
  <si>
    <t>SS T-SHIRT KI FP ANIMAL 1 KIFCK341:PASTEL PINK:11-12:PRINT:SS T-SHIRT</t>
  </si>
  <si>
    <t>KIFCK342</t>
  </si>
  <si>
    <t>SS T-SHIRT KI FP ANIMAL 2 KIFCK342:WOOD BROWN:5-6:PRINT:SS T-SHIRT</t>
  </si>
  <si>
    <t>SS T-SHIRT KI FP ANIMAL 2 KIFCK342:WOOD BROWN:7-8:PRINT:SS T-SHIRT</t>
  </si>
  <si>
    <t>SS T-SHIRT KI FP ANIMAL 2 KIFCK342:WOOD BROWN:9-10:PRINT:SS T-SHIRT</t>
  </si>
  <si>
    <t>SS T-SHIRT KI FP ANIMAL 2 KIFCK342:WOOD BROWN:11-12:PRINT:SS T-SHIRT</t>
  </si>
  <si>
    <t>KIFCK343</t>
  </si>
  <si>
    <t>SS T-SHIRT KI FP ANIMAL 3 KIFCK343:PASTEL GREEN:5-6:PRINT:SS T-SHIRT</t>
  </si>
  <si>
    <t>SS T-SHIRT KI FP ANIMAL 3 KIFCK343:PASTEL GREEN:7-8:PRINT:SS T-SHIRT</t>
  </si>
  <si>
    <t>SS T-SHIRT KI FP ANIMAL 3 KIFCK343:PASTEL GREEN:9-10:PRINT:SS T-SHIRT</t>
  </si>
  <si>
    <t>SS T-SHIRT KI FP ANIMAL 3 KIFCK343:PASTEL GREEN:11-12:PRINT:SS T-SHIRT</t>
  </si>
  <si>
    <t>KIFCK344</t>
  </si>
  <si>
    <t>SS T-SHIRT KI FP ANIMAL 4 KIFCK344:OFF WHITE:5-6:PRINT:SS T-SHIRT</t>
  </si>
  <si>
    <t>SS T-SHIRT KI FP ANIMAL 4 KIFCK344:OFF WHITE:7-8:PRINT:SS T-SHIRT</t>
  </si>
  <si>
    <t>SS T-SHIRT KI FP ANIMAL 4 KIFCK344:OFF WHITE:9-10:PRINT:SS T-SHIRT</t>
  </si>
  <si>
    <t>SS T-SHIRT KI FP ANIMAL 4 KIFCK344:OFF WHITE:11-12:PRINT:SS T-SHIRT</t>
  </si>
  <si>
    <t>KIFCK319</t>
  </si>
  <si>
    <t>SS T-SHIRT KI DESSERT CATPUCINO KIFCK319:PASTEL GREEN:5-6:GRAPHIC:SS T-SHIRT</t>
  </si>
  <si>
    <t>SS T-SHIRT KI DESSERT CATPUCINO KIFCK319:PASTEL GREEN:7-8:GRAPHIC:SS T-SHIRT</t>
  </si>
  <si>
    <t>SS T-SHIRT KI DESSERT CATPUCINO KIFCK319:PASTEL GREEN:9-10:GRAPHIC:SS T-SHIRT</t>
  </si>
  <si>
    <t>SS T-SHIRT KI DESSERT CATPUCINO KIFCK319:PASTEL GREEN:11-12:GRAPHIC:SS T-SHIRT</t>
  </si>
  <si>
    <t>KIFCK320</t>
  </si>
  <si>
    <t>SS T-SHIRT KI DESSERT DONUTWORRY KIFCK320:CORAL:5-6:GRAPHIC:SS T-SHIRT</t>
  </si>
  <si>
    <t>SS T-SHIRT KI DESSERT DONUTWORRY KIFCK320:CORAL:7-8:GRAPHIC:SS T-SHIRT</t>
  </si>
  <si>
    <t>SS T-SHIRT KI DESSERT DONUTWORRY KIFCK320:CORAL:9-10:GRAPHIC:SS T-SHIRT</t>
  </si>
  <si>
    <t>SS T-SHIRT KI DESSERT DONUTWORRY KIFCK320:CORAL:11-12:GRAPHIC:SS T-SHIRT</t>
  </si>
  <si>
    <t>KIFCK321</t>
  </si>
  <si>
    <t>SS T-SHIRT KI DESSERT PANDA CTN CANDY KIFCK321:OFF WHITE:5-6:GRAPHIC:SS T-SHIRT</t>
  </si>
  <si>
    <t>SS T-SHIRT KI DESSERT PANDA CTN CANDY KIFCK321:OFF WHITE:7-8:GRAPHIC:SS T-SHIRT</t>
  </si>
  <si>
    <t>SS T-SHIRT KI DESSERT PANDA CTN CANDY KIFCK321:OFF WHITE:9-10:GRAPHIC:SS T-SHIRT</t>
  </si>
  <si>
    <t>SS T-SHIRT KI DESSERT PANDA CTN CANDY KIFCK321:OFF WHITE:11-12:GRAPHIC:SS T-SHIRT</t>
  </si>
  <si>
    <t>KIFCK322</t>
  </si>
  <si>
    <t>SS T-SHIRT KI DESSERT CUPCAKE KIFCK322:CLASSIC RED:5-6:GRAPHIC:SS T-SHIRT</t>
  </si>
  <si>
    <t>SS T-SHIRT KI DESSERT CUPCAKE KIFCK322:CLASSIC RED:7-8:GRAPHIC:SS T-SHIRT</t>
  </si>
  <si>
    <t>SS T-SHIRT KI DESSERT CUPCAKE KIFCK322:CLASSIC RED:9-10:GRAPHIC:SS T-SHIRT</t>
  </si>
  <si>
    <t>SS T-SHIRT KI DESSERT CUPCAKE KIFCK322:CLASSIC RED:11-12:GRAPHIC:SS T-SHIRT</t>
  </si>
  <si>
    <t>KIFCK323</t>
  </si>
  <si>
    <t>SS T-SHIRT KI DESSERT BE UNIQUE KIFCK323:PASTEL PINK:5-6:GRAPHIC:SS T-SHIRT</t>
  </si>
  <si>
    <t>SS T-SHIRT KI DESSERT BE UNIQUE KIFCK323:PASTEL PINK:7-8:GRAPHIC:SS T-SHIRT</t>
  </si>
  <si>
    <t>SS T-SHIRT KI DESSERT BE UNIQUE KIFCK323:PASTEL PINK:9-10:GRAPHIC:SS T-SHIRT</t>
  </si>
  <si>
    <t>SS T-SHIRT KI DESSERT BE UNIQUE KIFCK323:PASTEL PINK:11-12:GRAPHIC:SS T-SHIRT</t>
  </si>
  <si>
    <t>KIFCK324</t>
  </si>
  <si>
    <t>SS T-SHIRT KI FP DESSERT MIX KIFCK324:SALMON:5-6:PRINT:SS T-SHIRT</t>
  </si>
  <si>
    <t>SS T-SHIRT KI FP DESSERT MIX KIFCK324:SALMON:7-8:PRINT:SS T-SHIRT</t>
  </si>
  <si>
    <t>SS T-SHIRT KI FP DESSERT MIX KIFCK324:SALMON:9-10:PRINT:SS T-SHIRT</t>
  </si>
  <si>
    <t>SS T-SHIRT KI FP DESSERT MIX KIFCK324:SALMON:11-12:PRINT:SS T-SHIRT</t>
  </si>
  <si>
    <t>KIFCK335SS</t>
  </si>
  <si>
    <t>SS T-SHIRT KI FP DINO I LOVE DINO BUNGA PELANGI KIFCK335SS:PASTEL BLUE:5-6:PRINT:SS T-SHIRT</t>
  </si>
  <si>
    <t>SS T-SHIRT KI FP DINO I LOVE DINO BUNGA PELANGI KIFCK335SS:PASTEL BLUE:7-8:PRINT:SS T-SHIRT</t>
  </si>
  <si>
    <t>SS T-SHIRT KI FP DINO I LOVE DINO BUNGA PELANGI KIFCK335SS:PASTEL BLUE:9-10:PRINT:SS T-SHIRT</t>
  </si>
  <si>
    <t>SS T-SHIRT KI FP DINO I LOVE DINO BUNGA PELANGI KIFCK335SS:PASTEL BLUE:11-12:PRINT:SS T-SHIRT</t>
  </si>
  <si>
    <t>KIFCK337SS</t>
  </si>
  <si>
    <t>SS T-SHIRT KI FP DINO ALL TYPE KIFCK337SS:OFF WHITE:5-6:PRINT:SS T-SHIRT</t>
  </si>
  <si>
    <t>SS T-SHIRT KI FP DINO ALL TYPE KIFCK337SS:OFF WHITE:7-8:PRINT:SS T-SHIRT</t>
  </si>
  <si>
    <t>SS T-SHIRT KI FP DINO ALL TYPE KIFCK337SS:OFF WHITE:9-10:PRINT:SS T-SHIRT</t>
  </si>
  <si>
    <t>SS T-SHIRT KI FP DINO ALL TYPE KIFCK337SS:OFF WHITE:11-12:PRINT:SS T-SHIRT</t>
  </si>
  <si>
    <t>KIFCK340SS</t>
  </si>
  <si>
    <t>SS T-SHIRT KI DINO RAINBOW SAURUS KIFCK340SS:CORAL:5-6:GRAPHIC:SS T-SHIRT</t>
  </si>
  <si>
    <t>SS T-SHIRT KI DINO RAINBOW SAURUS KIFCK340SS:CORAL:7-8:GRAPHIC:SS T-SHIRT</t>
  </si>
  <si>
    <t>SS T-SHIRT KI DINO RAINBOW SAURUS KIFCK340SS:CORAL:9-10:GRAPHIC:SS T-SHIRT</t>
  </si>
  <si>
    <t>SS T-SHIRT KI DINO RAINBOW SAURUS KIFCK340SS:CORAL:11-12:GRAPHIC:SS T-SHIRT</t>
  </si>
  <si>
    <t>KIFCK309</t>
  </si>
  <si>
    <t>SS T-SHIRT KI BUNNY LOVE IT KIFCK309:CLASSIC ORANGE:5-6:GRAPHIC:SS T-SHIRT</t>
  </si>
  <si>
    <t>SS T-SHIRT KI BUNNY LOVE IT KIFCK309:CLASSIC ORANGE:7-8:GRAPHIC:SS T-SHIRT</t>
  </si>
  <si>
    <t>SS T-SHIRT KI BUNNY LOVE IT KIFCK309:CLASSIC ORANGE:9-10:GRAPHIC:SS T-SHIRT</t>
  </si>
  <si>
    <t>SS T-SHIRT KI BUNNY LOVE IT KIFCK309:CLASSIC ORANGE:11-12:GRAPHIC:SS T-SHIRT</t>
  </si>
  <si>
    <t>KIFCK310</t>
  </si>
  <si>
    <t>SS T-SHIRT KI BUNNY BOBA LOVE KIFCK310:FUSCHIA:5-6:GRAPHIC:SS T-SHIRT</t>
  </si>
  <si>
    <t>SS T-SHIRT KI BUNNY BOBA LOVE KIFCK310:FUSCHIA:7-8:GRAPHIC:SS T-SHIRT</t>
  </si>
  <si>
    <t>SS T-SHIRT KI BUNNY BOBA LOVE KIFCK310:FUSCHIA:9-10:GRAPHIC:SS T-SHIRT</t>
  </si>
  <si>
    <t>SS T-SHIRT KI BUNNY BOBA LOVE KIFCK310:FUSCHIA:11-12:GRAPHIC:SS T-SHIRT</t>
  </si>
  <si>
    <t>KIFCK311</t>
  </si>
  <si>
    <t>SS T-SHIRT KI BUNNY BOW POLKADOT KIFCK311:PASTEL BLUE:5-6:GRAPHIC:SS T-SHIRT</t>
  </si>
  <si>
    <t>SS T-SHIRT KI BUNNY BOW POLKADOT KIFCK311:PASTEL BLUE:7-8:GRAPHIC:SS T-SHIRT</t>
  </si>
  <si>
    <t>SS T-SHIRT KI BUNNY BOW POLKADOT KIFCK311:PASTEL BLUE:9-10:GRAPHIC:SS T-SHIRT</t>
  </si>
  <si>
    <t>SS T-SHIRT KI BUNNY BOW POLKADOT KIFCK311:PASTEL BLUE:11-12:GRAPHIC:SS T-SHIRT</t>
  </si>
  <si>
    <t>KIFCK336LS</t>
  </si>
  <si>
    <t>LS T-SHIRT KI FP DINO DAUN BUTTERFLY CLOUD KIFCK336LS:PASTEL PINK:5-6:PRINT:LS T-SHIRT</t>
  </si>
  <si>
    <t>LS T-SHIRT KI FP DINO DAUN BUTTERFLY CLOUD KIFCK336LS:PASTEL PINK:7-8:PRINT:LS T-SHIRT</t>
  </si>
  <si>
    <t>LS T-SHIRT KI FP DINO DAUN BUTTERFLY CLOUD KIFCK336LS:PASTEL PINK:9-10:PRINT:LS T-SHIRT</t>
  </si>
  <si>
    <t>LS T-SHIRT KI FP DINO DAUN BUTTERFLY CLOUD KIFCK336LS:PASTEL PINK:11-12:PRINT:LS T-SHIRT</t>
  </si>
  <si>
    <t>KIFCK338LS</t>
  </si>
  <si>
    <t>LS T-SHIRT KI FP DINO SUMMER EAT ICE CREAM KIFCK338LS:PEPPERMINT:5-6:GRAPHIC:LS T-SHIRT</t>
  </si>
  <si>
    <t>LS T-SHIRT KI FP DINO SUMMER EAT ICE CREAM KIFCK338LS:PEPPERMINT:7-8:GRAPHIC:LS T-SHIRT</t>
  </si>
  <si>
    <t>LS T-SHIRT KI FP DINO SUMMER EAT ICE CREAM KIFCK338LS:PEPPERMINT:9-10:GRAPHIC:LS T-SHIRT</t>
  </si>
  <si>
    <t>LS T-SHIRT KI FP DINO SUMMER EAT ICE CREAM KIFCK338LS:PEPPERMINT:11-12:GRAPHIC:LS T-SHIRT</t>
  </si>
  <si>
    <t>KIFCK339LS</t>
  </si>
  <si>
    <t>LS T-SHIRT KI DINO SUMMER TIME KIFCK339LS:FUSCHIA:5-6:GRAPHIC:LS T-SHIRT</t>
  </si>
  <si>
    <t>LS T-SHIRT KI DINO SUMMER TIME KIFCK339LS:FUSCHIA:7-8:GRAPHIC:LS T-SHIRT</t>
  </si>
  <si>
    <t>LS T-SHIRT KI DINO SUMMER TIME KIFCK339LS:FUSCHIA:9-10:GRAPHIC:LS T-SHIRT</t>
  </si>
  <si>
    <t>LS T-SHIRT KI DINO SUMMER TIME KIFCK339LS:FUSCHIA:11-12:GRAPHIC:LS T-SHIRT</t>
  </si>
  <si>
    <t>KIFCK350</t>
  </si>
  <si>
    <t>SS T-SHIRT KI BX FP SALUR BEAR FLOWER KIFCK350:PASTEL BLUE:5-6:GRAPHIC:SS T-SHIRT</t>
  </si>
  <si>
    <t>SS T-SHIRT KI BX FP SALUR BEAR FLOWER KIFCK350:PASTEL BLUE:7-8:GRAPHIC:SS T-SHIRT</t>
  </si>
  <si>
    <t>SS T-SHIRT KI BX FP SALUR BEAR FLOWER KIFCK350:PASTEL BLUE:9-10:GRAPHIC:SS T-SHIRT</t>
  </si>
  <si>
    <t>SS T-SHIRT KI BX FP SALUR BEAR FLOWER KIFCK350:PASTEL BLUE:11-12:GRAPHIC:SS T-SHIRT</t>
  </si>
  <si>
    <t>KIFCK351</t>
  </si>
  <si>
    <t>SS T-SHIRT KI BX FP BEAR BIG MINI KIFCK351:PASTEL BLUE:5-6:GRAPHIC:SS T-SHIRT</t>
  </si>
  <si>
    <t>SS T-SHIRT KI BX FP BEAR BIG MINI KIFCK351:PASTEL BLUE:7-8:GRAPHIC:SS T-SHIRT</t>
  </si>
  <si>
    <t>SS T-SHIRT KI BX FP BEAR BIG MINI KIFCK351:PASTEL BLUE:9-10:GRAPHIC:SS T-SHIRT</t>
  </si>
  <si>
    <t>SS T-SHIRT KI BX FP BEAR BIG MINI KIFCK351:PASTEL BLUE:11-12:GRAPHIC:SS T-SHIRT</t>
  </si>
  <si>
    <t>KIFCK352</t>
  </si>
  <si>
    <t>SS T-SHIRT KI BX FP SALUR CAT SHOWER KIFCK352:PASTEL PINK:5-6:GRAPHIC:SS T-SHIRT</t>
  </si>
  <si>
    <t>SS T-SHIRT KI BX FP SALUR CAT SHOWER KIFCK352:PASTEL PINK:7-8:GRAPHIC:SS T-SHIRT</t>
  </si>
  <si>
    <t>SS T-SHIRT KI BX FP SALUR CAT SHOWER KIFCK352:PASTEL PINK:9-10:GRAPHIC:SS T-SHIRT</t>
  </si>
  <si>
    <t>SS T-SHIRT KI BX FP SALUR CAT SHOWER KIFCK352:PASTEL PINK:11-12:GRAPHIC:SS T-SHIRT</t>
  </si>
  <si>
    <t>KIFCK353</t>
  </si>
  <si>
    <t>SS T-SHIRT KI BX FP BEAR STRAWBERRY KIFCK353:PASTEL PINK:5-6:PRINT:SS T-SHIRT</t>
  </si>
  <si>
    <t>SS T-SHIRT KI BX FP BEAR STRAWBERRY KIFCK353:PASTEL PINK:7-8:PRINT:SS T-SHIRT</t>
  </si>
  <si>
    <t>SS T-SHIRT KI BX FP BEAR STRAWBERRY KIFCK353:PASTEL PINK:9-10:PRINT:SS T-SHIRT</t>
  </si>
  <si>
    <t>SS T-SHIRT KI BX FP BEAR STRAWBERRY KIFCK353:PASTEL PINK:11-12:PRINT:SS T-SHIRT</t>
  </si>
  <si>
    <t>KIFCK354</t>
  </si>
  <si>
    <t>SS T-SHIRT KI BX FP SALUR BUNNY CARROT KIFCK354:SALMON:5-6:PRINT:SS T-SHIRT</t>
  </si>
  <si>
    <t>SS T-SHIRT KI BX FP SALUR BUNNY CARROT KIFCK354:SALMON:7-8:PRINT:SS T-SHIRT</t>
  </si>
  <si>
    <t>SS T-SHIRT KI BX FP SALUR BUNNY CARROT KIFCK354:SALMON:9-10:PRINT:SS T-SHIRT</t>
  </si>
  <si>
    <t>SS T-SHIRT KI BX FP SALUR BUNNY CARROT KIFCK354:SALMON:11-12:PRINT:SS T-SHIRT</t>
  </si>
  <si>
    <t>KIFCK355</t>
  </si>
  <si>
    <t>SS T-SHIRT KI BX FP BUNNY CARROT GRASS KIFCK355:SALMON:5-6:PRINT:SS T-SHIRT</t>
  </si>
  <si>
    <t>SS T-SHIRT KI BX FP BUNNY CARROT GRASS KIFCK355:SALMON:7-8:PRINT:SS T-SHIRT</t>
  </si>
  <si>
    <t>SS T-SHIRT KI BX FP BUNNY CARROT GRASS KIFCK355:SALMON:9-10:PRINT:SS T-SHIRT</t>
  </si>
  <si>
    <t>SS T-SHIRT KI BX FP BUNNY CARROT GRASS KIFCK355:SALMON:11-12:PRINT:SS T-SHIRT</t>
  </si>
  <si>
    <t>KIFCK345</t>
  </si>
  <si>
    <t>SS T-SHIRT KI FP BEAR KOTAK BERRY KIFCK345:KHAKI:5-6:PRINT:SS T-SHIRT</t>
  </si>
  <si>
    <t>SS T-SHIRT KI FP BEAR KOTAK BERRY KIFCK345:KHAKI:7-8:PRINT:SS T-SHIRT</t>
  </si>
  <si>
    <t>SS T-SHIRT KI FP BEAR KOTAK BERRY KIFCK345:KHAKI:9-10:PRINT:SS T-SHIRT</t>
  </si>
  <si>
    <t>SS T-SHIRT KI FP BEAR KOTAK BERRY KIFCK345:KHAKI:11-12:PRINT:SS T-SHIRT</t>
  </si>
  <si>
    <t>KIFCK346</t>
  </si>
  <si>
    <t>SS T-SHIRT KI FP BEAR OUTLINE LOVE KIFCK346:OFF WHITE:5-6:PRINT:SS T-SHIRT</t>
  </si>
  <si>
    <t>SS T-SHIRT KI FP BEAR OUTLINE LOVE KIFCK346:OFF WHITE:7-8:PRINT:SS T-SHIRT</t>
  </si>
  <si>
    <t>SS T-SHIRT KI FP BEAR OUTLINE LOVE KIFCK346:OFF WHITE:9-10:PRINT:SS T-SHIRT</t>
  </si>
  <si>
    <t>SS T-SHIRT KI FP BEAR OUTLINE LOVE KIFCK346:OFF WHITE:11-12:PRINT:SS T-SHIRT</t>
  </si>
  <si>
    <t>KIFCK347</t>
  </si>
  <si>
    <t>SS T-SHIRT KI FP BEAR FLOWER KIFCK347:DUSTY PINK:5-6:PRINT:SS T-SHIRT</t>
  </si>
  <si>
    <t>SS T-SHIRT KI FP BEAR FLOWER KIFCK347:DUSTY PINK:7-8:PRINT:SS T-SHIRT</t>
  </si>
  <si>
    <t>SS T-SHIRT KI FP BEAR FLOWER KIFCK347:DUSTY PINK:9-10:PRINT:SS T-SHIRT</t>
  </si>
  <si>
    <t>SS T-SHIRT KI FP BEAR FLOWER KIFCK347:DUSTY PINK:11-12:PRINT:SS T-SHIRT</t>
  </si>
  <si>
    <t>KIFCK348FP</t>
  </si>
  <si>
    <t>SS T-SHIRT KI BX FP BEAR GOOD TIME KIFCK348FP:WOOD BROWN:5-6:GRAPHIC:SS T-SHIRT</t>
  </si>
  <si>
    <t>SS T-SHIRT KI BX FP BEAR GOOD TIME KIFCK348FP:WOOD BROWN:7-8:GRAPHIC:SS T-SHIRT</t>
  </si>
  <si>
    <t>SS T-SHIRT KI BX FP BEAR GOOD TIME KIFCK348FP:WOOD BROWN:9-10:GRAPHIC:SS T-SHIRT</t>
  </si>
  <si>
    <t>SS T-SHIRT KI BX FP BEAR GOOD TIME KIFCK348FP:WOOD BROWN:11-12:GRAPHIC:SS T-SHIRT</t>
  </si>
  <si>
    <t>KIFCK349FP</t>
  </si>
  <si>
    <t>SS T-SHIRT KI FP BX BEAR POPCORN KIFCK349FP:SALMON:5-6:GRAPHIC:SS T-SHIRT</t>
  </si>
  <si>
    <t>SS T-SHIRT KI FP BX BEAR POPCORN KIFCK349FP:SALMON:7-8:GRAPHIC:SS T-SHIRT</t>
  </si>
  <si>
    <t>SS T-SHIRT KI FP BX BEAR POPCORN KIFCK349FP:SALMON:9-10:GRAPHIC:SS T-SHIRT</t>
  </si>
  <si>
    <t>SS T-SHIRT KI FP BX BEAR POPCORN KIFCK349FP:SALMON:11-12:GRAPHIC:SS T-SHIRT</t>
  </si>
  <si>
    <t>KIFCK361</t>
  </si>
  <si>
    <t>SS T-SHIRT KI BX FP RABBIT PITA KIFCK361:SALMON:5-6:PRINT:SS T-SHIRT</t>
  </si>
  <si>
    <t>SS T-SHIRT KI BX FP RABBIT PITA KIFCK361:SALMON:7-8:PRINT:SS T-SHIRT</t>
  </si>
  <si>
    <t>SS T-SHIRT KI BX FP RABBIT PITA KIFCK361:SALMON:9-10:PRINT:SS T-SHIRT</t>
  </si>
  <si>
    <t>SS T-SHIRT KI BX FP RABBIT PITA KIFCK361:SALMON:11-12:PRINT:SS T-SHIRT</t>
  </si>
  <si>
    <t>KIFCK362</t>
  </si>
  <si>
    <t>SS T-SHIRT KI BX FP RABBIT KOTAK KIFCK362:PEPPERMINT:5-6:PRINT:SS T-SHIRT</t>
  </si>
  <si>
    <t>SS T-SHIRT KI BX FP RABBIT KOTAK KIFCK362:PEPPERMINT:7-8:PRINT:SS T-SHIRT</t>
  </si>
  <si>
    <t>SS T-SHIRT KI BX FP RABBIT KOTAK KIFCK362:PEPPERMINT:9-10:PRINT:SS T-SHIRT</t>
  </si>
  <si>
    <t>SS T-SHIRT KI BX FP RABBIT KOTAK KIFCK362:PEPPERMINT:11-12:PRINT:SS T-SHIRT</t>
  </si>
  <si>
    <t>KIFCK363</t>
  </si>
  <si>
    <t>SS T-SHIRT KI BX MISTY SIMPLE 1 KIFCK363:MISTY LIGHT GREY:5-6:GRAPHIC:SS T-SHIRT</t>
  </si>
  <si>
    <t>SS T-SHIRT KI BX MISTY SIMPLE 1 KIFCK363:MISTY LIGHT GREY:7-8:GRAPHIC:SS T-SHIRT</t>
  </si>
  <si>
    <t>SS T-SHIRT KI BX MISTY SIMPLE 1 KIFCK363:MISTY LIGHT GREY:9-10:GRAPHIC:SS T-SHIRT</t>
  </si>
  <si>
    <t>SS T-SHIRT KI BX MISTY SIMPLE 1 KIFCK363:MISTY LIGHT GREY:11-12:GRAPHIC:SS T-SHIRT</t>
  </si>
  <si>
    <t>KIFCK364</t>
  </si>
  <si>
    <t>SS T-SHIRT KI BX MISTY SIMPLE 2 KIFCK364:MISTY LIGHT RED:5-6:GRAPHIC:SS T-SHIRT</t>
  </si>
  <si>
    <t>SS T-SHIRT KI BX MISTY SIMPLE 2 KIFCK364:MISTY LIGHT RED:7-8:GRAPHIC:SS T-SHIRT</t>
  </si>
  <si>
    <t>SS T-SHIRT KI BX MISTY SIMPLE 2 KIFCK364:MISTY LIGHT RED:9-10:GRAPHIC:SS T-SHIRT</t>
  </si>
  <si>
    <t>SS T-SHIRT KI BX MISTY SIMPLE 2 KIFCK364:MISTY LIGHT RED:11-12:GRAPHIC:SS T-SHIRT</t>
  </si>
  <si>
    <t>KIFCK365</t>
  </si>
  <si>
    <t>SS T-SHIRT KI BX MISTY SIMPLE 3 KIFCK365:MISTY LIGHT BLUE:5-6:GRAPHIC:SS T-SHIRT</t>
  </si>
  <si>
    <t>SS T-SHIRT KI BX MISTY SIMPLE 3 KIFCK365:MISTY LIGHT BLUE:7-8:GRAPHIC:SS T-SHIRT</t>
  </si>
  <si>
    <t>SS T-SHIRT KI BX MISTY SIMPLE 3 KIFCK365:MISTY LIGHT BLUE:9-10:GRAPHIC:SS T-SHIRT</t>
  </si>
  <si>
    <t>SS T-SHIRT KI BX MISTY SIMPLE 3 KIFCK365:MISTY LIGHT BLUE:11-12:GRAPHIC:SS T-SHIRT</t>
  </si>
  <si>
    <t>KIFCK375</t>
  </si>
  <si>
    <t>SS T-SHIRT KI BX FP ANIMAL OUTLINE 1 KIFCK375:PASTEL PINK:5-6:PRINT:SS T-SHIRT</t>
  </si>
  <si>
    <t>SS T-SHIRT KI BX FP ANIMAL OUTLINE 1 KIFCK375:PASTEL PINK:7-8:PRINT:SS T-SHIRT</t>
  </si>
  <si>
    <t>SS T-SHIRT KI BX FP ANIMAL OUTLINE 1 KIFCK375:PASTEL PINK:9-10:PRINT:SS T-SHIRT</t>
  </si>
  <si>
    <t>SS T-SHIRT KI BX FP ANIMAL OUTLINE 1 KIFCK375:PASTEL PINK:11-12:PRINT:SS T-SHIRT</t>
  </si>
  <si>
    <t>KIFCK376</t>
  </si>
  <si>
    <t>SS T-SHIRT KI BX FP ANIMAL OUTLINE 2 KIFCK376:PEPPERMINT:5-6:PRINT:SS T-SHIRT</t>
  </si>
  <si>
    <t>SS T-SHIRT KI BX FP ANIMAL OUTLINE 2 KIFCK376:PEPPERMINT:7-8:PRINT:SS T-SHIRT</t>
  </si>
  <si>
    <t>SS T-SHIRT KI BX FP ANIMAL OUTLINE 2 KIFCK376:PEPPERMINT:9-10:PRINT:SS T-SHIRT</t>
  </si>
  <si>
    <t>SS T-SHIRT KI BX FP ANIMAL OUTLINE 2 KIFCK376:PEPPERMINT:11-12:PRINT:SS T-SHIRT</t>
  </si>
  <si>
    <t>KIFCK377</t>
  </si>
  <si>
    <t>SS T-SHIRT KI BX FP ANIMAL OUTLINE 3 KIFCK377:KHAKI:5-6:PRINT:SS T-SHIRT</t>
  </si>
  <si>
    <t>SS T-SHIRT KI BX FP ANIMAL OUTLINE 3 KIFCK377:KHAKI:7-8:PRINT:SS T-SHIRT</t>
  </si>
  <si>
    <t>SS T-SHIRT KI BX FP ANIMAL OUTLINE 3 KIFCK377:KHAKI:9-10:PRINT:SS T-SHIRT</t>
  </si>
  <si>
    <t>SS T-SHIRT KI BX FP ANIMAL OUTLINE 3 KIFCK377:KHAKI:11-12:PRINT:SS T-SHIRT</t>
  </si>
  <si>
    <t>KIFCK378</t>
  </si>
  <si>
    <t>SS T-SHIRT KI BX FP ANIMAL OUTLINE 4 KIFCK378:PASTEL BLUE:5-6:PRINT:SS T-SHIRT</t>
  </si>
  <si>
    <t>SS T-SHIRT KI BX FP ANIMAL OUTLINE 4 KIFCK378:PASTEL BLUE:7-8:PRINT:SS T-SHIRT</t>
  </si>
  <si>
    <t>SS T-SHIRT KI BX FP ANIMAL OUTLINE 4 KIFCK378:PASTEL BLUE:9-10:PRINT:SS T-SHIRT</t>
  </si>
  <si>
    <t>SS T-SHIRT KI BX FP ANIMAL OUTLINE 4 KIFCK378:PASTEL BLUE:11-12:PRINT:SS T-SHIRT</t>
  </si>
  <si>
    <t>KIFCK371</t>
  </si>
  <si>
    <t>SS T-SHIRT KI BX FP SALUR 1 KIFCK371:PASTEL PINK:5-6:STRIPES:SS T-SHIRT</t>
  </si>
  <si>
    <t>SS T-SHIRT KI BX FP SALUR 1 KIFCK371:PASTEL PINK:7-8:STRIPES:SS T-SHIRT</t>
  </si>
  <si>
    <t>SS T-SHIRT KI BX FP SALUR 1 KIFCK371:PASTEL PINK:9-10:STRIPES:SS T-SHIRT</t>
  </si>
  <si>
    <t>SS T-SHIRT KI BX FP SALUR 1 KIFCK371:PASTEL PINK:11-12:STRIPES:SS T-SHIRT</t>
  </si>
  <si>
    <t>KIFCK372</t>
  </si>
  <si>
    <t>SS T-SHIRT KI BX FP SALUR 2 KIFCK372:PEPPERMINT:5-6:STRIPES:SS T-SHIRT</t>
  </si>
  <si>
    <t>SS T-SHIRT KI BX FP SALUR 2 KIFCK372:PEPPERMINT:7-8:STRIPES:SS T-SHIRT</t>
  </si>
  <si>
    <t>SS T-SHIRT KI BX FP SALUR 2 KIFCK372:PEPPERMINT:9-10:STRIPES:SS T-SHIRT</t>
  </si>
  <si>
    <t>SS T-SHIRT KI BX FP SALUR 2 KIFCK372:PEPPERMINT:11-12:STRIPES:SS T-SHIRT</t>
  </si>
  <si>
    <t>KIFCK373</t>
  </si>
  <si>
    <t>SS T-SHIRT KI BX FP SALUR 3 KIFCK373:KHAKI:5-6:STRIPES:SS T-SHIRT</t>
  </si>
  <si>
    <t>SS T-SHIRT KI BX FP SALUR 3 KIFCK373:KHAKI:7-8:STRIPES:SS T-SHIRT</t>
  </si>
  <si>
    <t>SS T-SHIRT KI BX FP SALUR 3 KIFCK373:KHAKI:9-10:STRIPES:SS T-SHIRT</t>
  </si>
  <si>
    <t>SS T-SHIRT KI BX FP SALUR 3 KIFCK373:KHAKI:11-12:STRIPES:SS T-SHIRT</t>
  </si>
  <si>
    <t>KIFCK374</t>
  </si>
  <si>
    <t>SS T-SHIRT KI BX FP SALUR 4 KIFCK374:PASTEL BLUE:5-6:STRIPES:SS T-SHIRT</t>
  </si>
  <si>
    <t>SS T-SHIRT KI BX FP SALUR 4 KIFCK374:PASTEL BLUE:7-8:STRIPES:SS T-SHIRT</t>
  </si>
  <si>
    <t>SS T-SHIRT KI BX FP SALUR 4 KIFCK374:PASTEL BLUE:9-10:STRIPES:SS T-SHIRT</t>
  </si>
  <si>
    <t>SS T-SHIRT KI BX FP SALUR 4 KIFCK374:PASTEL BLUE:11-12:STRIPES:SS T-SHIRT</t>
  </si>
  <si>
    <t>KIFCK366</t>
  </si>
  <si>
    <t>SS T-SHIRT KI BX FP MENARA EIFFEL KIFCK366:OFF WHITE:5-6:PRINT:SS T-SHIRT</t>
  </si>
  <si>
    <t>SS T-SHIRT KI BX FP MENARA EIFFEL KIFCK366:OFF WHITE:7-8:PRINT:SS T-SHIRT</t>
  </si>
  <si>
    <t>SS T-SHIRT KI BX FP MENARA EIFFEL KIFCK366:OFF WHITE:9-10:PRINT:SS T-SHIRT</t>
  </si>
  <si>
    <t>SS T-SHIRT KI BX FP MENARA EIFFEL KIFCK366:OFF WHITE:11-12:PRINT:SS T-SHIRT</t>
  </si>
  <si>
    <t>KIFCK367</t>
  </si>
  <si>
    <t>SS T-SHIRT KI BX PARIS EIFFEL LOVE KIFCK367:PEPPERMINT:5-6:GRAPHIC:SS T-SHIRT</t>
  </si>
  <si>
    <t>SS T-SHIRT KI BX PARIS EIFFEL LOVE KIFCK367:PEPPERMINT:7-8:GRAPHIC:SS T-SHIRT</t>
  </si>
  <si>
    <t>SS T-SHIRT KI BX PARIS EIFFEL LOVE KIFCK367:PEPPERMINT:9-10:GRAPHIC:SS T-SHIRT</t>
  </si>
  <si>
    <t>SS T-SHIRT KI BX PARIS EIFFEL LOVE KIFCK367:PEPPERMINT:11-12:GRAPHIC:SS T-SHIRT</t>
  </si>
  <si>
    <t>KIFCK368</t>
  </si>
  <si>
    <t>SS T-SHIRT KI BX FP SALUR 3 WARNA KIFCK368:OFF WHITE:5-6:STRIPES:SS T-SHIRT</t>
  </si>
  <si>
    <t>SS T-SHIRT KI BX FP SALUR 3 WARNA KIFCK368:OFF WHITE:7-8:STRIPES:SS T-SHIRT</t>
  </si>
  <si>
    <t>SS T-SHIRT KI BX FP SALUR 3 WARNA KIFCK368:OFF WHITE:9-10:STRIPES:SS T-SHIRT</t>
  </si>
  <si>
    <t>SS T-SHIRT KI BX FP SALUR 3 WARNA KIFCK368:OFF WHITE:11-12:STRIPES:SS T-SHIRT</t>
  </si>
  <si>
    <t>KIFCK369</t>
  </si>
  <si>
    <t>SS T-SHIRT KI BX PARIS KIFCK369:PASTEL PINK:5-6:GRAPHIC:SS T-SHIRT</t>
  </si>
  <si>
    <t>SS T-SHIRT KI BX PARIS KIFCK369:PASTEL PINK:7-8:GRAPHIC:SS T-SHIRT</t>
  </si>
  <si>
    <t>SS T-SHIRT KI BX PARIS KIFCK369:PASTEL PINK:9-10:GRAPHIC:SS T-SHIRT</t>
  </si>
  <si>
    <t>SS T-SHIRT KI BX PARIS KIFCK369:PASTEL PINK:11-12:GRAPHIC:SS T-SHIRT</t>
  </si>
  <si>
    <t>KIFCK370</t>
  </si>
  <si>
    <t>SS T-SHIRT KI BX FP BONJOUR PARIS KIFCK370:KHAKI:5-6:PRINT:SS T-SHIRT</t>
  </si>
  <si>
    <t>SS T-SHIRT KI BX FP BONJOUR PARIS KIFCK370:KHAKI:7-8:PRINT:SS T-SHIRT</t>
  </si>
  <si>
    <t>SS T-SHIRT KI BX FP BONJOUR PARIS KIFCK370:KHAKI:9-10:PRINT:SS T-SHIRT</t>
  </si>
  <si>
    <t>SS T-SHIRT KI BX FP BONJOUR PARIS KIFCK370:KHAKI:11-12:PRINT:SS T-SHIRT</t>
  </si>
  <si>
    <t>KIFCK388</t>
  </si>
  <si>
    <t>SS T-SHIRT KI BX FP CAT 1 KIFCK388:OFF WHITE:5-6:GRAPHIC:SS T-SHIRT</t>
  </si>
  <si>
    <t>SS T-SHIRT KI BX FP CAT 1 KIFCK388:OFF WHITE:7-8:GRAPHIC:SS T-SHIRT</t>
  </si>
  <si>
    <t>SS T-SHIRT KI BX FP CAT 1 KIFCK388:OFF WHITE:9-10:GRAPHIC:SS T-SHIRT</t>
  </si>
  <si>
    <t>SS T-SHIRT KI BX FP CAT 1 KIFCK388:OFF WHITE:11-12:GRAPHIC:SS T-SHIRT</t>
  </si>
  <si>
    <t>KIFCK389</t>
  </si>
  <si>
    <t>SS T-SHIRT KI BX FP CAT 2 KIFCK389:PASTEL BLUE:5-6:GRAPHIC:SS T-SHIRT</t>
  </si>
  <si>
    <t>SS T-SHIRT KI BX FP CAT 2 KIFCK389:PASTEL BLUE:7-8:GRAPHIC:SS T-SHIRT</t>
  </si>
  <si>
    <t>SS T-SHIRT KI BX FP CAT 2 KIFCK389:PASTEL BLUE:9-10:GRAPHIC:SS T-SHIRT</t>
  </si>
  <si>
    <t>SS T-SHIRT KI BX FP CAT 2 KIFCK389:PASTEL BLUE:11-12:GRAPHIC:SS T-SHIRT</t>
  </si>
  <si>
    <t>KIFCK390</t>
  </si>
  <si>
    <t>SS T-SHIRT KI BX FP CAT 3 KIFCK390:PASTEL PINK:5-6:GRAPHIC:SS T-SHIRT</t>
  </si>
  <si>
    <t>SS T-SHIRT KI BX FP CAT 3 KIFCK390:PASTEL PINK:7-8:GRAPHIC:SS T-SHIRT</t>
  </si>
  <si>
    <t>SS T-SHIRT KI BX FP CAT 3 KIFCK390:PASTEL PINK:9-10:GRAPHIC:SS T-SHIRT</t>
  </si>
  <si>
    <t>SS T-SHIRT KI BX FP CAT 3 KIFCK390:PASTEL PINK:11-12:GRAPHIC:SS T-SHIRT</t>
  </si>
  <si>
    <t>KIFCK391</t>
  </si>
  <si>
    <t>SS T-SHIRT KI BX FP CAT 4 KIFCK391:KHAKI:5-6:PRINT:SS T-SHIRT</t>
  </si>
  <si>
    <t>SS T-SHIRT KI BX FP CAT 4 KIFCK391:KHAKI:7-8:PRINT:SS T-SHIRT</t>
  </si>
  <si>
    <t>SS T-SHIRT KI BX FP CAT 4 KIFCK391:KHAKI:9-10:PRINT:SS T-SHIRT</t>
  </si>
  <si>
    <t>SS T-SHIRT KI BX FP CAT 4 KIFCK391:KHAKI:11-12:PRINT:SS T-SHIRT</t>
  </si>
  <si>
    <t>KIFCK392</t>
  </si>
  <si>
    <t>SS T-SHIRT KI BX FP CAT 5 KIFCK392:PEPPERMINT:5-6:PRINT:SS T-SHIRT</t>
  </si>
  <si>
    <t>SS T-SHIRT KI BX FP CAT 5 KIFCK392:PEPPERMINT:7-8:PRINT:SS T-SHIRT</t>
  </si>
  <si>
    <t>SS T-SHIRT KI BX FP CAT 5 KIFCK392:PEPPERMINT:9-10:PRINT:SS T-SHIRT</t>
  </si>
  <si>
    <t>SS T-SHIRT KI BX FP CAT 5 KIFCK392:PEPPERMINT:11-12:PRINT:SS T-SHIRT</t>
  </si>
  <si>
    <t>KIFCK393</t>
  </si>
  <si>
    <t>SS T-SHIRT KI FP VEST 1 KIFCK393:OFF WHITE:5-6:PRINT:SS T-SHIRT</t>
  </si>
  <si>
    <t>SS T-SHIRT KI FP VEST 1 KIFCK393:OFF WHITE:7-8:PRINT:SS T-SHIRT</t>
  </si>
  <si>
    <t>SS T-SHIRT KI FP VEST 1 KIFCK393:OFF WHITE:9-10:PRINT:SS T-SHIRT</t>
  </si>
  <si>
    <t>SS T-SHIRT KI FP VEST 1 KIFCK393:OFF WHITE:11-12:PRINT:SS T-SHIRT</t>
  </si>
  <si>
    <t>KIFCK394</t>
  </si>
  <si>
    <t>SS T-SHIRT KI FP VEST 2 KIFCK394:PASTEL BLUE:5-6:PRINT:SS T-SHIRT</t>
  </si>
  <si>
    <t>SS T-SHIRT KI FP VEST 2 KIFCK394:PASTEL BLUE:7-8:PRINT:SS T-SHIRT</t>
  </si>
  <si>
    <t>SS T-SHIRT KI FP VEST 2 KIFCK394:PASTEL BLUE:9-10:PRINT:SS T-SHIRT</t>
  </si>
  <si>
    <t>SS T-SHIRT KI FP VEST 2 KIFCK394:PASTEL BLUE:11-12:PRINT:SS T-SHIRT</t>
  </si>
  <si>
    <t>KIFCK395</t>
  </si>
  <si>
    <t>SS T-SHIRT KI FP VEST 3 KIFCK395:PASTEL PINK:5-6:PRINT:SS T-SHIRT</t>
  </si>
  <si>
    <t>SS T-SHIRT KI FP VEST 3 KIFCK395:PASTEL PINK:7-8:PRINT:SS T-SHIRT</t>
  </si>
  <si>
    <t>SS T-SHIRT KI FP VEST 3 KIFCK395:PASTEL PINK:9-10:PRINT:SS T-SHIRT</t>
  </si>
  <si>
    <t>SS T-SHIRT KI FP VEST 3 KIFCK395:PASTEL PINK:11-12:PRINT:SS T-SHIRT</t>
  </si>
  <si>
    <t>KIFCK396</t>
  </si>
  <si>
    <t>SS T-SHIRT KI FP VEST 4 KIFCK396:KHAKI:5-6:PRINT:SS T-SHIRT</t>
  </si>
  <si>
    <t>SS T-SHIRT KI FP VEST 4 KIFCK396:KHAKI:7-8:PRINT:SS T-SHIRT</t>
  </si>
  <si>
    <t>SS T-SHIRT KI FP VEST 4 KIFCK396:KHAKI:9-10:PRINT:SS T-SHIRT</t>
  </si>
  <si>
    <t>SS T-SHIRT KI FP VEST 4 KIFCK396:KHAKI:11-12:PRINT:SS T-SHIRT</t>
  </si>
  <si>
    <t>KIFCK397</t>
  </si>
  <si>
    <t>SS T-SHIRT KI FP VEST 5 KIFCK397:PEPPERMINT:5-6:PRINT:SS T-SHIRT</t>
  </si>
  <si>
    <t>SS T-SHIRT KI FP VEST 5 KIFCK397:PEPPERMINT:7-8:PRINT:SS T-SHIRT</t>
  </si>
  <si>
    <t>SS T-SHIRT KI FP VEST 5 KIFCK397:PEPPERMINT:9-10:PRINT:SS T-SHIRT</t>
  </si>
  <si>
    <t>SS T-SHIRT KI FP VEST 5 KIFCK397:PEPPERMINT:11-12:PRINT:SS T-SHIRT</t>
  </si>
  <si>
    <t>NEVADA</t>
  </si>
  <si>
    <t>KISSCAT1</t>
  </si>
  <si>
    <t>SS T-SHIRT PRINT CAT HIGH FIVE KISSCAT1:CORAL:9-10:GRAPHIC:SS T-SHIRT</t>
  </si>
  <si>
    <t>SS T-SHIRT PRINT CAT HIGH FIVE KISSCAT1:CORAL:11-12:GRAPHIC:SS T-SHIRT</t>
  </si>
  <si>
    <t>SS T-SHIRT PRINT CAT HIGH FIVE KISSCAT1:CORAL:13-14:GRAPHIC:SS T-SHIRT</t>
  </si>
  <si>
    <t>SS T-SHIRT PRINT CAT HIGH FIVE KISSCAT1:CORAL:15-16:GRAPHIC:SS T-SHIRT</t>
  </si>
  <si>
    <t>KISSCAT2</t>
  </si>
  <si>
    <t>SS T-SHIRT PRINT CAT ALL YOU NEED KISSCAT2:OFF WHITE:9-10:GRAPHIC:SS T-SHIRT</t>
  </si>
  <si>
    <t>SS T-SHIRT PRINT CAT ALL YOU NEED KISSCAT2:OFF WHITE:11-12:GRAPHIC:SS T-SHIRT</t>
  </si>
  <si>
    <t>SS T-SHIRT PRINT CAT ALL YOU NEED KISSCAT2:OFF WHITE:13-14:GRAPHIC:SS T-SHIRT</t>
  </si>
  <si>
    <t>SS T-SHIRT PRINT CAT ALL YOU NEED KISSCAT2:OFF WHITE:15-16:GRAPHIC:SS T-SHIRT</t>
  </si>
  <si>
    <t>KISSCAT3</t>
  </si>
  <si>
    <t>SS T-SHIRT PRINT THREE CATS KISSCAT3:SALMON:9-10:GRAPHIC:SS T-SHIRT</t>
  </si>
  <si>
    <t>SS T-SHIRT PRINT THREE CATS KISSCAT3:SALMON:11-12:GRAPHIC:SS T-SHIRT</t>
  </si>
  <si>
    <t>SS T-SHIRT PRINT THREE CATS KISSCAT3:SALMON:13-14:GRAPHIC:SS T-SHIRT</t>
  </si>
  <si>
    <t>SS T-SHIRT PRINT THREE CATS KISSCAT3:SALMON:15-16:GRAPHIC:SS T-SHIRT</t>
  </si>
  <si>
    <t>KISSUNIC1</t>
  </si>
  <si>
    <t>SS T-SHIRT PRINT UNICORN KISSUNIC1:PASTEL PINK:9-10:GRAPHIC:SS T-SHIRT</t>
  </si>
  <si>
    <t>SS T-SHIRT PRINT UNICORN KISSUNIC1:PASTEL PINK:11-12:GRAPHIC:SS T-SHIRT</t>
  </si>
  <si>
    <t>SS T-SHIRT PRINT UNICORN KISSUNIC1:PASTEL PINK:13-14:GRAPHIC:SS T-SHIRT</t>
  </si>
  <si>
    <t>SS T-SHIRT PRINT UNICORN KISSUNIC1:PASTEL PINK:15-16:GRAPHIC:SS T-SHIRT</t>
  </si>
  <si>
    <t>KISSUNIC2</t>
  </si>
  <si>
    <t>SS T-SHIRT PRINT UNICORN KISSUNIC2:PASTEL GREEN:9-10:GRAPHIC:SS T-SHIRT</t>
  </si>
  <si>
    <t>SS T-SHIRT PRINT UNICORN KISSUNIC2:PASTEL GREEN:11-12:GRAPHIC:SS T-SHIRT</t>
  </si>
  <si>
    <t>SS T-SHIRT PRINT UNICORN KISSUNIC2:PASTEL GREEN:13-14:GRAPHIC:SS T-SHIRT</t>
  </si>
  <si>
    <t>SS T-SHIRT PRINT UNICORN KISSUNIC2:PASTEL GREEN:15-16:GRAPHIC:SS T-SHIRT</t>
  </si>
  <si>
    <t>KISSUNIC3</t>
  </si>
  <si>
    <t>SS T-SHIRT PRINT UNICORN KISSUNIC3:PASTEL YELLOW:9-10:GRAPHIC:SS T-SHIRT</t>
  </si>
  <si>
    <t>SS T-SHIRT PRINT UNICORN KISSUNIC3:PASTEL YELLOW:11-12:GRAPHIC:SS T-SHIRT</t>
  </si>
  <si>
    <t>SS T-SHIRT PRINT UNICORN KISSUNIC3:PASTEL YELLOW:13-14:GRAPHIC:SS T-SHIRT</t>
  </si>
  <si>
    <t>SS T-SHIRT PRINT UNICORN KISSUNIC3:PASTEL YELLOW:15-16:GRAPHIC:SS T-SHIRT</t>
  </si>
  <si>
    <t>KILSSTRP1</t>
  </si>
  <si>
    <t>LS T-SHIRT KI FULL PRINT STRIPE JUST BEAR KILSSTRP1:DUSTY PINK:9-10:STRIPES:LS T-SHIRT</t>
  </si>
  <si>
    <t>LS T-SHIRT KI FULL PRINT STRIPE JUST BEAR KILSSTRP1:DUSTY PINK:11-12:STRIPES:LS T-SHIRT</t>
  </si>
  <si>
    <t>LS T-SHIRT KI FULL PRINT STRIPE JUST BEAR KILSSTRP1:DUSTY PINK:13-14:STRIPES:LS T-SHIRT</t>
  </si>
  <si>
    <t>LS T-SHIRT KI FULL PRINT STRIPE JUST BEAR KILSSTRP1:DUSTY PINK:15-16:STRIPES:LS T-SHIRT</t>
  </si>
  <si>
    <t>KILSSTRP2</t>
  </si>
  <si>
    <t>LS T-SHIRT KI FULL PRINT STRIPE GOOD BEAR KILSSTRP2:LIGHT BLUE:9-10:STRIPES:LS T-SHIRT</t>
  </si>
  <si>
    <t>LS T-SHIRT KI FULL PRINT STRIPE GOOD BEAR KILSSTRP2:LIGHT BLUE:11-12:STRIPES:LS T-SHIRT</t>
  </si>
  <si>
    <t>LS T-SHIRT KI FULL PRINT STRIPE GOOD BEAR KILSSTRP2:LIGHT BLUE:13-14:STRIPES:LS T-SHIRT</t>
  </si>
  <si>
    <t>LS T-SHIRT KI FULL PRINT STRIPE GOOD BEAR KILSSTRP2:LIGHT BLUE:15-16:STRIPES:LS T-SHIRT</t>
  </si>
  <si>
    <t>KILSSTRP3</t>
  </si>
  <si>
    <t>LS T-SHIRT KI FULL PRINT STRIPE BEAR ANGEL KILSSTRP3:PASTEL GREEN:9-10:STRIPES:LS T-SHIRT</t>
  </si>
  <si>
    <t>LS T-SHIRT KI FULL PRINT STRIPE BEAR ANGEL KILSSTRP3:PASTEL GREEN:11-12:STRIPES:LS T-SHIRT</t>
  </si>
  <si>
    <t>LS T-SHIRT KI FULL PRINT STRIPE BEAR ANGEL KILSSTRP3:PASTEL GREEN:13-14:STRIPES:LS T-SHIRT</t>
  </si>
  <si>
    <t>LS T-SHIRT KI FULL PRINT STRIPE BEAR ANGEL KILSSTRP3:PASTEL GREEN:15-16:STRIPES:LS T-SHIRT</t>
  </si>
  <si>
    <t>KILSFPAN1</t>
  </si>
  <si>
    <t>LS T-SHIRT KI FULL PRINT FLAMINGGO KILSFPAN1:PASTEL PINK:9-10:PRINT:LS T-SHIRT</t>
  </si>
  <si>
    <t>LS T-SHIRT KI FULL PRINT FLAMINGGO KILSFPAN1:PASTEL PINK:11-12:PRINT:LS T-SHIRT</t>
  </si>
  <si>
    <t>LS T-SHIRT KI FULL PRINT FLAMINGGO KILSFPAN1:PASTEL PINK:13-14:PRINT:LS T-SHIRT</t>
  </si>
  <si>
    <t>LS T-SHIRT KI FULL PRINT FLAMINGGO KILSFPAN1:PASTEL PINK:15-16:PRINT:LS T-SHIRT</t>
  </si>
  <si>
    <t>KILSFPAN2</t>
  </si>
  <si>
    <t>LS T-SHIRT KI FULL PRINT BEAR KILSFPAN2:PEPPERMINT:9-10:PRINT:LS T-SHIRT</t>
  </si>
  <si>
    <t>LS T-SHIRT KI FULL PRINT BEAR KILSFPAN2:PEPPERMINT:11-12:PRINT:LS T-SHIRT</t>
  </si>
  <si>
    <t>LS T-SHIRT KI FULL PRINT BEAR KILSFPAN2:PEPPERMINT:13-14:PRINT:LS T-SHIRT</t>
  </si>
  <si>
    <t>LS T-SHIRT KI FULL PRINT BEAR KILSFPAN2:PEPPERMINT:15-16:PRINT:LS T-SHIRT</t>
  </si>
  <si>
    <t>KILSFPAN3</t>
  </si>
  <si>
    <t>LS T-SHIRT KI FULL PRINT CAT KILSFPAN3:PASTEL YELLOW:9-10:PRINT:LS T-SHIRT</t>
  </si>
  <si>
    <t>LS T-SHIRT KI FULL PRINT CAT KILSFPAN3:PASTEL YELLOW:11-12:PRINT:LS T-SHIRT</t>
  </si>
  <si>
    <t>LS T-SHIRT KI FULL PRINT CAT KILSFPAN3:PASTEL YELLOW:13-14:PRINT:LS T-SHIRT</t>
  </si>
  <si>
    <t>LS T-SHIRT KI FULL PRINT CAT KILSFPAN3:PASTEL YELLOW:15-16:PRINT:LS T-SHIRT</t>
  </si>
  <si>
    <t>KISSBXAN1</t>
  </si>
  <si>
    <t>SS T-SHIRT KI BOXY ANIME ITS A GOOD DAY TO BE AWESOME KISSBXAN1:OFF WHITE:9-10:GRAPHIC:SS T-SHIRT</t>
  </si>
  <si>
    <t>SS T-SHIRT KI BOXY ANIME ITS A GOOD DAY TO BE AWESOME KISSBXAN1:OFF WHITE:11-12:GRAPHIC:SS T-SHIRT</t>
  </si>
  <si>
    <t>SS T-SHIRT KI BOXY ANIME ITS A GOOD DAY TO BE AWESOME KISSBXAN1:OFF WHITE:13-14:GRAPHIC:SS T-SHIRT</t>
  </si>
  <si>
    <t>SS T-SHIRT KI BOXY ANIME ITS A GOOD DAY TO BE AWESOME KISSBXAN1:OFF WHITE:15-16:GRAPHIC:SS T-SHIRT</t>
  </si>
  <si>
    <t>KISSBXAN2</t>
  </si>
  <si>
    <t>SS T-SHIRT KI BOXY ANIME 2 GIRLS AND CAT KISSBXAN2:BLACK:9-10:GRAPHIC:SS T-SHIRT</t>
  </si>
  <si>
    <t>SS T-SHIRT KI BOXY ANIME 2 GIRLS AND CAT KISSBXAN2:BLACK:11-12:GRAPHIC:SS T-SHIRT</t>
  </si>
  <si>
    <t>SS T-SHIRT KI BOXY ANIME 2 GIRLS AND CAT KISSBXAN2:BLACK:13-14:GRAPHIC:SS T-SHIRT</t>
  </si>
  <si>
    <t>SS T-SHIRT KI BOXY ANIME 2 GIRLS AND CAT KISSBXAN2:BLACK:15-16:GRAPHIC:SS T-SHIRT</t>
  </si>
  <si>
    <t>KISSBXAN3</t>
  </si>
  <si>
    <t>SS T-SHIRT SS T-SHIRT KI BOXY ANIME 3 GIRLS COLASE KISSBXAN3:DUSTY PINK:9-10:GRAPHIC:SS T-SHIRT</t>
  </si>
  <si>
    <t>SS T-SHIRT SS T-SHIRT KI BOXY ANIME 3 GIRLS COLASE KISSBXAN3:DUSTY PINK:11-12:GRAPHIC:SS T-SHIRT</t>
  </si>
  <si>
    <t>SS T-SHIRT SS T-SHIRT KI BOXY ANIME 3 GIRLS COLASE KISSBXAN3:DUSTY PINK:13-14:GRAPHIC:SS T-SHIRT</t>
  </si>
  <si>
    <t>SS T-SHIRT SS T-SHIRT KI BOXY ANIME 3 GIRLS COLASE KISSBXAN3:DUSTY PINK:15-16:GRAPHIC:SS T-SHIRT</t>
  </si>
  <si>
    <t>KISSBXAN4</t>
  </si>
  <si>
    <t>SS T-SHIRT SS T-SHIRT KI BOXY ANIME 4 GIRLS COLASE KISSBXAN4:KHAKI:9-10:GRAPHIC:SS T-SHIRT</t>
  </si>
  <si>
    <t>SS T-SHIRT SS T-SHIRT KI BOXY ANIME 4 GIRLS COLASE KISSBXAN4:KHAKI:11-12:GRAPHIC:SS T-SHIRT</t>
  </si>
  <si>
    <t>SS T-SHIRT SS T-SHIRT KI BOXY ANIME 4 GIRLS COLASE KISSBXAN4:KHAKI:13-14:GRAPHIC:SS T-SHIRT</t>
  </si>
  <si>
    <t>SS T-SHIRT SS T-SHIRT KI BOXY ANIME 4 GIRLS COLASE KISSBXAN4:KHAKI:15-16:GRAPHIC:SS T-SHIRT</t>
  </si>
  <si>
    <t>KISSBOXY</t>
  </si>
  <si>
    <t>SS T-SHIRT KI BOXY PLAIN COMFORT KISSBOXY:OFF WHITE:9-10:SOLID:SS T-SHIRT</t>
  </si>
  <si>
    <t>SS T-SHIRT KI BOXY PLAIN COMFORT KISSBOXY:OFF WHITE:11-12:SOLID:SS T-SHIRT</t>
  </si>
  <si>
    <t>SS T-SHIRT KI BOXY PLAIN COMFORT KISSBOXY:OFF WHITE:13-14:SOLID:SS T-SHIRT</t>
  </si>
  <si>
    <t>SS T-SHIRT KI BOXY PLAIN COMFORT KISSBOXY:OFF WHITE:15-16:SOLID:SS T-SHIRT</t>
  </si>
  <si>
    <t>KISSBOXY1</t>
  </si>
  <si>
    <t>SS T-SHIRT KI BOXY CROPPED PRINT PARIS KISSBOXY1:PASTEL GREEN:9-10:GRAPHIC:SS T-SHIRT</t>
  </si>
  <si>
    <t>SS T-SHIRT KI BOXY CROPPED PRINT PARIS KISSBOXY1:PASTEL GREEN:11-12:GRAPHIC:SS T-SHIRT</t>
  </si>
  <si>
    <t>SS T-SHIRT KI BOXY CROPPED PRINT PARIS KISSBOXY1:PASTEL GREEN:13-14:GRAPHIC:SS T-SHIRT</t>
  </si>
  <si>
    <t>SS T-SHIRT KI BOXY CROPPED PRINT PARIS KISSBOXY1:PASTEL GREEN:15-16:GRAPHIC:SS T-SHIRT</t>
  </si>
  <si>
    <t>KISSBOXY2</t>
  </si>
  <si>
    <t>SS T-SHIRT KI BOXY CROPPED PRINT PARIS KISSBOXY2:OFF WHITE:9-10:GRAPHIC:SS T-SHIRT</t>
  </si>
  <si>
    <t>SS T-SHIRT KI BOXY CROPPED PRINT PARIS KISSBOXY2:OFF WHITE:11-12:GRAPHIC:SS T-SHIRT</t>
  </si>
  <si>
    <t>SS T-SHIRT KI BOXY CROPPED PRINT PARIS KISSBOXY2:OFF WHITE:13-14:GRAPHIC:SS T-SHIRT</t>
  </si>
  <si>
    <t>SS T-SHIRT KI BOXY CROPPED PRINT PARIS KISSBOXY2:OFF WHITE:15-16:GRAPHIC:SS T-SHIRT</t>
  </si>
  <si>
    <t>KISSBOXY3</t>
  </si>
  <si>
    <t>SS T-SHIRT KI BOXY CROPPED PRINT PARIS KISSBOXY3:DUSTY PINK:9-10:GRAPHIC:SS T-SHIRT</t>
  </si>
  <si>
    <t>SS T-SHIRT KI BOXY CROPPED PRINT PARIS KISSBOXY3:DUSTY PINK:11-12:GRAPHIC:SS T-SHIRT</t>
  </si>
  <si>
    <t>SS T-SHIRT KI BOXY CROPPED PRINT PARIS KISSBOXY3:DUSTY PINK:13-14:GRAPHIC:SS T-SHIRT</t>
  </si>
  <si>
    <t>SS T-SHIRT KI BOXY CROPPED PRINT PARIS KISSBOXY3:DUSTY PINK:15-16:GRAPHIC:SS T-SHIRT</t>
  </si>
  <si>
    <t>KISSSLR1</t>
  </si>
  <si>
    <t>SS T-SHIRT KI BASIC FULL PRINT STRIPES KISSSLR1:OFF WHITE:9-10:STRIPES:SS T-SHIRT</t>
  </si>
  <si>
    <t>SS T-SHIRT KI BASIC FULL PRINT STRIPES KISSSLR1:OFF WHITE:11-12:STRIPES:SS T-SHIRT</t>
  </si>
  <si>
    <t>SS T-SHIRT KI BASIC FULL PRINT STRIPES KISSSLR1:OFF WHITE:13-14:STRIPES:SS T-SHIRT</t>
  </si>
  <si>
    <t>SS T-SHIRT KI BASIC FULL PRINT STRIPES KISSSLR1:OFF WHITE:15-16:STRIPES:SS T-SHIRT</t>
  </si>
  <si>
    <t>KISSSLR2</t>
  </si>
  <si>
    <t>SS T-SHIRT KI BASIC FULL PRINT STRIPES KISSSLR2:PASTEL PINK:9-10:STRIPES:SS T-SHIRT</t>
  </si>
  <si>
    <t>SS T-SHIRT KI BASIC FULL PRINT STRIPES KISSSLR2:PASTEL PINK:11-12:STRIPES:SS T-SHIRT</t>
  </si>
  <si>
    <t>SS T-SHIRT KI BASIC FULL PRINT STRIPES KISSSLR2:PASTEL PINK:13-14:STRIPES:SS T-SHIRT</t>
  </si>
  <si>
    <t>SS T-SHIRT KI BASIC FULL PRINT STRIPES KISSSLR2:PASTEL PINK:15-16:STRIPES:SS T-SHIRT</t>
  </si>
  <si>
    <t>KISSSLR3</t>
  </si>
  <si>
    <t>SS T-SHIRT KI BASIC FULL PRINT STRIPES KISSSLR3:PEPPERMINT:9-10:STRIPES:SS T-SHIRT</t>
  </si>
  <si>
    <t>SS T-SHIRT KI BASIC FULL PRINT STRIPES KISSSLR3:PEPPERMINT:11-12:STRIPES:SS T-SHIRT</t>
  </si>
  <si>
    <t>SS T-SHIRT KI BASIC FULL PRINT STRIPES KISSSLR3:PEPPERMINT:13-14:STRIPES:SS T-SHIRT</t>
  </si>
  <si>
    <t>SS T-SHIRT KI BASIC FULL PRINT STRIPES KISSSLR3:PEPPERMINT:15-16:STRIPES:SS T-SHIRT</t>
  </si>
  <si>
    <t>KISSFPBX1</t>
  </si>
  <si>
    <t>SS T-SHIRT KI BOXY CROPPED FULL PRINT STRIPES PARIS KISSFPBX1:PASTEL PINK:9-10:STRIPES:SS T-SHIRT</t>
  </si>
  <si>
    <t>SS T-SHIRT KI BOXY CROPPED FULL PRINT STRIPES PARIS KISSFPBX1:PASTEL PINK:11-12:STRIPES:SS T-SHIRT</t>
  </si>
  <si>
    <t>SS T-SHIRT KI BOXY CROPPED FULL PRINT STRIPES PARIS KISSFPBX1:PASTEL PINK:13-14:STRIPES:SS T-SHIRT</t>
  </si>
  <si>
    <t>SS T-SHIRT KI BOXY CROPPED FULL PRINT STRIPES PARIS KISSFPBX1:PASTEL PINK:15-16:STRIPES:SS T-SHIRT</t>
  </si>
  <si>
    <t>KISSANM1</t>
  </si>
  <si>
    <t>SS T-SHIRT KI BOXY ANIME KOLASE KISSANM1:OFF WHITE:9-10:GRAPHIC:SS T-SHIRT</t>
  </si>
  <si>
    <t>SS T-SHIRT KI BOXY ANIME KOLASE KISSANM1:OFF WHITE:11-12:GRAPHIC:SS T-SHIRT</t>
  </si>
  <si>
    <t>SS T-SHIRT KI BOXY ANIME KOLASE KISSANM1:OFF WHITE:13-14:GRAPHIC:SS T-SHIRT</t>
  </si>
  <si>
    <t>SS T-SHIRT KI BOXY ANIME KOLASE KISSANM1:OFF WHITE:15-16:GRAPHIC:SS T-SHIRT</t>
  </si>
  <si>
    <t>KISSANM2</t>
  </si>
  <si>
    <t>SS T-SHIRT KI BOXY ANIME KOLASE KISSANM2:KHAKI:9-10:GRAPHIC:SS T-SHIRT</t>
  </si>
  <si>
    <t>SS T-SHIRT KI BOXY ANIME KOLASE KISSANM2:KHAKI:11-12:GRAPHIC:SS T-SHIRT</t>
  </si>
  <si>
    <t>SS T-SHIRT KI BOXY ANIME KOLASE KISSANM2:KHAKI:13-14:GRAPHIC:SS T-SHIRT</t>
  </si>
  <si>
    <t>SS T-SHIRT KI BOXY ANIME KOLASE KISSANM2:KHAKI:15-16:GRAPHIC:SS T-SHIRT</t>
  </si>
  <si>
    <t>KISSANM3</t>
  </si>
  <si>
    <t>SS T-SHIRT KI BOXY ANIME KOLASE KISSANM3:DUSTY PINK:9-10:GRAPHIC:SS T-SHIRT</t>
  </si>
  <si>
    <t>SS T-SHIRT KI BOXY ANIME KOLASE KISSANM3:DUSTY PINK:11-12:GRAPHIC:SS T-SHIRT</t>
  </si>
  <si>
    <t>SS T-SHIRT KI BOXY ANIME KOLASE KISSANM3:DUSTY PINK:13-14:GRAPHIC:SS T-SHIRT</t>
  </si>
  <si>
    <t>SS T-SHIRT KI BOXY ANIME KOLASE KISSANM3:DUSTY PINK:15-16:GRAPHIC:SS T-SHIRT</t>
  </si>
  <si>
    <t>KISSANM4</t>
  </si>
  <si>
    <t>SS T-SHIRT KI BOXY ANIME KOLASE KISSANM4:LIGHT BLUE:9-10:GRAPHIC:SS T-SHIRT</t>
  </si>
  <si>
    <t>SS T-SHIRT KI BOXY ANIME KOLASE KISSANM4:LIGHT BLUE:11-12:GRAPHIC:SS T-SHIRT</t>
  </si>
  <si>
    <t>SS T-SHIRT KI BOXY ANIME KOLASE KISSANM4:LIGHT BLUE:13-14:GRAPHIC:SS T-SHIRT</t>
  </si>
  <si>
    <t>SS T-SHIRT KI BOXY ANIME KOLASE KISSANM4:LIGHT BLUE:15-16:GRAPHIC:SS T-SHIRT</t>
  </si>
  <si>
    <t>TPSLUB1</t>
  </si>
  <si>
    <t>SS T-SHIRT KI OVERSIZE WITH PRINT TPSLUB1:OFF WHITE:9-10:GRAPHIC:SS T-SHIRT</t>
  </si>
  <si>
    <t>SS T-SHIRT KI OVERSIZE WITH PRINT TPSLUB1:OFF WHITE:11-12:GRAPHIC:SS T-SHIRT</t>
  </si>
  <si>
    <t>SS T-SHIRT KI OVERSIZE WITH PRINT TPSLUB1:OFF WHITE:13-14:GRAPHIC:SS T-SHIRT</t>
  </si>
  <si>
    <t>SS T-SHIRT KI OVERSIZE WITH PRINT TPSLUB1:OFF WHITE:15-16:GRAPHIC:SS T-SHIRT</t>
  </si>
  <si>
    <t>TPSLUB2</t>
  </si>
  <si>
    <t>SS T-SHIRT KI OVERSIZE WITH PRINT TPSLUB2:KHAKI:9-10:GRAPHIC:SS T-SHIRT</t>
  </si>
  <si>
    <t>SS T-SHIRT KI OVERSIZE WITH PRINT TPSLUB2:KHAKI:11-12:GRAPHIC:SS T-SHIRT</t>
  </si>
  <si>
    <t>SS T-SHIRT KI OVERSIZE WITH PRINT TPSLUB2:KHAKI:13-14:GRAPHIC:SS T-SHIRT</t>
  </si>
  <si>
    <t>SS T-SHIRT KI OVERSIZE WITH PRINT TPSLUB2:KHAKI:15-16:GRAPHIC:SS T-SHIRT</t>
  </si>
  <si>
    <t>TPSLUB3</t>
  </si>
  <si>
    <t>SS T-SHIRT KI OVERSIZE WITH PRINT TPSLUB3:DUSTY PINK:9-10:GRAPHIC:SS T-SHIRT</t>
  </si>
  <si>
    <t>SS T-SHIRT KI OVERSIZE WITH PRINT TPSLUB3:DUSTY PINK:11-12:GRAPHIC:SS T-SHIRT</t>
  </si>
  <si>
    <t>SS T-SHIRT KI OVERSIZE WITH PRINT TPSLUB3:DUSTY PINK:13-14:GRAPHIC:SS T-SHIRT</t>
  </si>
  <si>
    <t>SS T-SHIRT KI OVERSIZE WITH PRINT TPSLUB3:DUSTY PINK:15-16:GRAPHIC:SS T-SHIRT</t>
  </si>
  <si>
    <t>TPSLUB4</t>
  </si>
  <si>
    <t>SS T-SHIRT KI OVERSIZE WITH PRINT TPSLUB4:LIGHT BLUE:9-10:GRAPHIC:SS T-SHIRT</t>
  </si>
  <si>
    <t>SS T-SHIRT KI OVERSIZE WITH PRINT TPSLUB4:LIGHT BLUE:11-12:GRAPHIC:SS T-SHIRT</t>
  </si>
  <si>
    <t>SS T-SHIRT KI OVERSIZE WITH PRINT TPSLUB4:LIGHT BLUE:13-14:GRAPHIC:SS T-SHIRT</t>
  </si>
  <si>
    <t>SS T-SHIRT KI OVERSIZE WITH PRINT TPSLUB4:LIGHT BLUE:15-16:GRAPHIC:SS T-SHIRT</t>
  </si>
  <si>
    <t>KIFCK385</t>
  </si>
  <si>
    <t>SS T-SHIRT KI BX ANIME 3 KIFCK385:SALMON:5-6:GRAPHIC:SS T-SHIRT</t>
  </si>
  <si>
    <t>SS T-SHIRT KI BX ANIME 3 KIFCK385:SALMON:7-8:GRAPHIC:SS T-SHIRT</t>
  </si>
  <si>
    <t>SS T-SHIRT KI BX ANIME 3 KIFCK385:SALMON:9-10:GRAPHIC:SS T-SHIRT</t>
  </si>
  <si>
    <t>SS T-SHIRT KI BX ANIME 3 KIFCK385:SALMON:11-12:GRAPHIC:SS T-SHIRT</t>
  </si>
  <si>
    <t>KIFCK386</t>
  </si>
  <si>
    <t>SS T-SHIRT KI BX ANIME 4 KIFCK386:OLIVE:5-6:GRAPHIC:SS T-SHIRT</t>
  </si>
  <si>
    <t>SS T-SHIRT KI BX ANIME 4 KIFCK386:OLIVE:7-8:GRAPHIC:SS T-SHIRT</t>
  </si>
  <si>
    <t>SS T-SHIRT KI BX ANIME 4 KIFCK386:OLIVE:9-10:GRAPHIC:SS T-SHIRT</t>
  </si>
  <si>
    <t>SS T-SHIRT KI BX ANIME 4 KIFCK386:OLIVE:11-12:GRAPHIC:SS T-SHIRT</t>
  </si>
  <si>
    <t>KIFCK400</t>
  </si>
  <si>
    <t>SS T-SHIRT KI FP WORDING 3 KIFCK400:PASTEL PINK:5-6:PRINT:SS T-SHIRT</t>
  </si>
  <si>
    <t>SS T-SHIRT KI FP WORDING 3 KIFCK400:PASTEL PINK:7-8:PRINT:SS T-SHIRT</t>
  </si>
  <si>
    <t>SS T-SHIRT KI FP WORDING 3 KIFCK400:PASTEL PINK:9-10:PRINT:SS T-SHIRT</t>
  </si>
  <si>
    <t>SS T-SHIRT KI FP WORDING 3 KIFCK400:PASTEL PINK:11-12:PRINT:SS T-SHIRT</t>
  </si>
  <si>
    <t>KIFCK401</t>
  </si>
  <si>
    <t>SS T-SHIRT KI FP WORDING 4 KIFCK401:PASTEL BLUE:5-6:PRINT:SS T-SHIRT</t>
  </si>
  <si>
    <t>SS T-SHIRT KI FP WORDING 4 KIFCK401:PASTEL BLUE:7-8:PRINT:SS T-SHIRT</t>
  </si>
  <si>
    <t>SS T-SHIRT KI FP WORDING 4 KIFCK401:PASTEL BLUE:9-10:PRINT:SS T-SHIRT</t>
  </si>
  <si>
    <t>SS T-SHIRT KI FP WORDING 4 KIFCK401:PASTEL BLUE:11-12:PRINT:SS T-SHIRT</t>
  </si>
  <si>
    <t>KIFCK402</t>
  </si>
  <si>
    <t>SS T-SHIRT KI FP WORDING 5 KIFCK402:KHAKI:5-6:PRINT:SS T-SHIRT</t>
  </si>
  <si>
    <t>SS T-SHIRT KI FP WORDING 5 KIFCK402:KHAKI:7-8:PRINT:SS T-SHIRT</t>
  </si>
  <si>
    <t>SS T-SHIRT KI FP WORDING 5 KIFCK402:KHAKI:9-10:PRINT:SS T-SHIRT</t>
  </si>
  <si>
    <t>SS T-SHIRT KI FP WORDING 5 KIFCK402:KHAKI:11-12:PRINT:SS T-SHIRT</t>
  </si>
  <si>
    <t>KIFCK383</t>
  </si>
  <si>
    <t>SS T-SHIRT KI BX ANIME 1 KIFCK383:PASTEL PINK:5-6:GRAPHIC:SS T-SHIRT</t>
  </si>
  <si>
    <t>SS T-SHIRT KI BX ANIME 1 KIFCK383:PASTEL PINK:7-8:GRAPHIC:SS T-SHIRT</t>
  </si>
  <si>
    <t>SS T-SHIRT KI BX ANIME 1 KIFCK383:PASTEL PINK:9-10:GRAPHIC:SS T-SHIRT</t>
  </si>
  <si>
    <t>SS T-SHIRT KI BX ANIME 1 KIFCK383:PASTEL PINK:11-12:GRAPHIC:SS T-SHIRT</t>
  </si>
  <si>
    <t>KIFCK384</t>
  </si>
  <si>
    <t>SS T-SHIRT KI BX ANIME 2 KIFCK384:OFF WHITE:5-6:GRAPHIC:SS T-SHIRT</t>
  </si>
  <si>
    <t>SS T-SHIRT KI BX ANIME 2 KIFCK384:OFF WHITE:7-8:GRAPHIC:SS T-SHIRT</t>
  </si>
  <si>
    <t>SS T-SHIRT KI BX ANIME 2 KIFCK384:OFF WHITE:9-10:GRAPHIC:SS T-SHIRT</t>
  </si>
  <si>
    <t>SS T-SHIRT KI BX ANIME 2 KIFCK384:OFF WHITE:11-12:GRAPHIC:SS T-SHIRT</t>
  </si>
  <si>
    <t>KIFCK398</t>
  </si>
  <si>
    <t>SS T-SHIRT KI FP WORDING 1 KIFCK398:OFF WHITE:5-6:PRINT:SS T-SHIRT</t>
  </si>
  <si>
    <t>SS T-SHIRT KI FP WORDING 1 KIFCK398:OFF WHITE:7-8:PRINT:SS T-SHIRT</t>
  </si>
  <si>
    <t>SS T-SHIRT KI FP WORDING 1 KIFCK398:OFF WHITE:9-10:PRINT:SS T-SHIRT</t>
  </si>
  <si>
    <t>SS T-SHIRT KI FP WORDING 1 KIFCK398:OFF WHITE:11-12:PRINT:SS T-SHIRT</t>
  </si>
  <si>
    <t>KIFCK399</t>
  </si>
  <si>
    <t>SS T-SHIRT KI FP WORDING 2 KIFCK399:PEPPERMINT:5-6:PRINT:SS T-SHIRT</t>
  </si>
  <si>
    <t>SS T-SHIRT KI FP WORDING 2 KIFCK399:PEPPERMINT:7-8:PRINT:SS T-SHIRT</t>
  </si>
  <si>
    <t>SS T-SHIRT KI FP WORDING 2 KIFCK399:PEPPERMINT:9-10:PRINT:SS T-SHIRT</t>
  </si>
  <si>
    <t>SS T-SHIRT KI FP WORDING 2 KIFCK399:PEPPERMINT:11-12:PRINT:SS T-SHIRT</t>
  </si>
  <si>
    <t>KIFCK403</t>
  </si>
  <si>
    <t>SS T-SHIRT KI FP STRIPE 1 KIFCK403:SALMON:5-6:STRIPES:SS T-SHIRT</t>
  </si>
  <si>
    <t>SS T-SHIRT KI FP STRIPE 1 KIFCK403:SALMON:7-8:STRIPES:SS T-SHIRT</t>
  </si>
  <si>
    <t>SS T-SHIRT KI FP STRIPE 1 KIFCK403:SALMON:9-10:STRIPES:SS T-SHIRT</t>
  </si>
  <si>
    <t>SS T-SHIRT KI FP STRIPE 1 KIFCK403:SALMON:11-12:STRIPES:SS T-SHIRT</t>
  </si>
  <si>
    <t>KIFCK404</t>
  </si>
  <si>
    <t>SS T-SHIRT KI FP STRIPE 2 KIFCK404:KHAKI:5-6:STRIPES:SS T-SHIRT</t>
  </si>
  <si>
    <t>SS T-SHIRT KI FP STRIPE 2 KIFCK404:KHAKI:7-8:STRIPES:SS T-SHIRT</t>
  </si>
  <si>
    <t>SS T-SHIRT KI FP STRIPE 2 KIFCK404:KHAKI:9-10:STRIPES:SS T-SHIRT</t>
  </si>
  <si>
    <t>SS T-SHIRT KI FP STRIPE 2 KIFCK404:KHAKI:11-12:STRIPES:SS T-SHIRT</t>
  </si>
  <si>
    <t>KIFCK405</t>
  </si>
  <si>
    <t>SS T-SHIRT KI FP STRIPE 3 KIFCK405:PASTEL PINK:5-6:STRIPES:SS T-SHIRT</t>
  </si>
  <si>
    <t>SS T-SHIRT KI FP STRIPE 3 KIFCK405:PASTEL PINK:7-8:STRIPES:SS T-SHIRT</t>
  </si>
  <si>
    <t>SS T-SHIRT KI FP STRIPE 3 KIFCK405:PASTEL PINK:9-10:STRIPES:SS T-SHIRT</t>
  </si>
  <si>
    <t>SS T-SHIRT KI FP STRIPE 3 KIFCK405:PASTEL PINK:11-12:STRIPES:SS T-SHIRT</t>
  </si>
  <si>
    <t>KIFCK406</t>
  </si>
  <si>
    <t>SS T-SHIRT KI FP STRIPE 4 KIFCK406:OFF WHITE:5-6:STRIPES:SS T-SHIRT</t>
  </si>
  <si>
    <t>SS T-SHIRT KI FP STRIPE 4 KIFCK406:OFF WHITE:7-8:STRIPES:SS T-SHIRT</t>
  </si>
  <si>
    <t>SS T-SHIRT KI FP STRIPE 4 KIFCK406:OFF WHITE:9-10:STRIPES:SS T-SHIRT</t>
  </si>
  <si>
    <t>SS T-SHIRT KI FP STRIPE 4 KIFCK406:OFF WHITE:11-12:STRIPES:SS T-SHIRT</t>
  </si>
  <si>
    <t>KIHLW379</t>
  </si>
  <si>
    <t>SS T-SHIRT KI BX HALOWEEN 1 TRT KIHLW379:BLACK:5-6:GRAPHIC:SS T-SHIRT</t>
  </si>
  <si>
    <t>SS T-SHIRT KI BX HALOWEEN 1 TRT KIHLW379:BLACK:7-8:GRAPHIC:SS T-SHIRT</t>
  </si>
  <si>
    <t>SS T-SHIRT KI BX HALOWEEN 1 TRT KIHLW379:BLACK:9-10:GRAPHIC:SS T-SHIRT</t>
  </si>
  <si>
    <t>SS T-SHIRT KI BX HALOWEEN 1 TRT KIHLW379:BLACK:11-12:GRAPHIC:SS T-SHIRT</t>
  </si>
  <si>
    <t>KIHLW380</t>
  </si>
  <si>
    <t>SS T-SHIRT KI BX HALOWEEN 2 FABOOLOUS KIHLW380:BLACK:5-6:GRAPHIC:SS T-SHIRT</t>
  </si>
  <si>
    <t>SS T-SHIRT KI BX HALOWEEN 2 FABOOLOUS KIHLW380:BLACK:7-8:GRAPHIC:SS T-SHIRT</t>
  </si>
  <si>
    <t>SS T-SHIRT KI BX HALOWEEN 2 FABOOLOUS KIHLW380:BLACK:9-10:GRAPHIC:SS T-SHIRT</t>
  </si>
  <si>
    <t>SS T-SHIRT KI BX HALOWEEN 2 FABOOLOUS KIHLW380:BLACK:11-12:GRAPHIC:SS T-SHIRT</t>
  </si>
  <si>
    <t>KIHLW381</t>
  </si>
  <si>
    <t>SS T-SHIRT KI BX HALOWEEN 3 FP KIHLW381:OFF WHITE:5-6:PRINT:SS T-SHIRT</t>
  </si>
  <si>
    <t>SS T-SHIRT KI BX HALOWEEN 3 FP KIHLW381:OFF WHITE:7-8:PRINT:SS T-SHIRT</t>
  </si>
  <si>
    <t>SS T-SHIRT KI BX HALOWEEN 3 FP KIHLW381:OFF WHITE:9-10:PRINT:SS T-SHIRT</t>
  </si>
  <si>
    <t>SS T-SHIRT KI BX HALOWEEN 3 FP KIHLW381:OFF WHITE:11-12:PRINT:SS T-SHIRT</t>
  </si>
  <si>
    <t>KIHLW382</t>
  </si>
  <si>
    <t>SS T-SHIRT KI BX HALOWEEN 4 BAT KIHLW382:CLASSIC ORANGE:5-6:GRAPHIC:SS T-SHIRT</t>
  </si>
  <si>
    <t>SS T-SHIRT KI BX HALOWEEN 4 BAT KIHLW382:CLASSIC ORANGE:7-8:GRAPHIC:SS T-SHIRT</t>
  </si>
  <si>
    <t>SS T-SHIRT KI BX HALOWEEN 4 BAT KIHLW382:CLASSIC ORANGE:9-10:GRAPHIC:SS T-SHIRT</t>
  </si>
  <si>
    <t>SS T-SHIRT KI BX HALOWEEN 4 BAT KIHLW382:CLASSIC ORANGE:11-12:GRAPHIC:SS T-SHIRT</t>
  </si>
  <si>
    <t>KISSFPCM1</t>
  </si>
  <si>
    <t>SS T-SHIRT KI BOXY FULL PRINT CAMO KISSFPCM1:DUSTY PINK:9-10:PRINT:SS T-SHIRT</t>
  </si>
  <si>
    <t>SS T-SHIRT KI BOXY FULL PRINT CAMO KISSFPCM1:DUSTY PINK:11-12:PRINT:SS T-SHIRT</t>
  </si>
  <si>
    <t>SS T-SHIRT KI BOXY FULL PRINT CAMO KISSFPCM1:DUSTY PINK:13-14:PRINT:SS T-SHIRT</t>
  </si>
  <si>
    <t>SS T-SHIRT KI BOXY FULL PRINT CAMO KISSFPCM1:DUSTY PINK:15-16:PRINT:SS T-SHIRT</t>
  </si>
  <si>
    <t>KISSFPCM2</t>
  </si>
  <si>
    <t>SS T-SHIRT KI BOXY FULL PRINT CAMO KISSFPCM2:KHAKI:9-10:PRINT:SS T-SHIRT</t>
  </si>
  <si>
    <t>SS T-SHIRT KI BOXY FULL PRINT CAMO KISSFPCM2:KHAKI:11-12:PRINT:SS T-SHIRT</t>
  </si>
  <si>
    <t>SS T-SHIRT KI BOXY FULL PRINT CAMO KISSFPCM2:KHAKI:13-14:PRINT:SS T-SHIRT</t>
  </si>
  <si>
    <t>SS T-SHIRT KI BOXY FULL PRINT CAMO KISSFPCM2:KHAKI:15-16:PRINT:SS T-SHIRT</t>
  </si>
  <si>
    <t>KISSFPCM3</t>
  </si>
  <si>
    <t>SS T-SHIRT KI BOXY FULL PRINT CAMO KISSFPCM3:OFF WHITE:9-10:PRINT:SS T-SHIRT</t>
  </si>
  <si>
    <t>SS T-SHIRT KI BOXY FULL PRINT CAMO KISSFPCM3:OFF WHITE:11-12:PRINT:SS T-SHIRT</t>
  </si>
  <si>
    <t>SS T-SHIRT KI BOXY FULL PRINT CAMO KISSFPCM3:OFF WHITE:13-14:PRINT:SS T-SHIRT</t>
  </si>
  <si>
    <t>SS T-SHIRT KI BOXY FULL PRINT CAMO KISSFPCM3:OFF WHITE:15-16:PRINT:SS T-SHIRT</t>
  </si>
  <si>
    <t>KISSFPCM4</t>
  </si>
  <si>
    <t>SS T-SHIRT KI BOXY FULL PRINT CAMO KISSFPCM4:PASTEL BLUE:9-10:PRINT:SS T-SHIRT</t>
  </si>
  <si>
    <t>SS T-SHIRT KI BOXY FULL PRINT CAMO KISSFPCM4:PASTEL BLUE:11-12:PRINT:SS T-SHIRT</t>
  </si>
  <si>
    <t>SS T-SHIRT KI BOXY FULL PRINT CAMO KISSFPCM4:PASTEL BLUE:13-14:PRINT:SS T-SHIRT</t>
  </si>
  <si>
    <t>SS T-SHIRT KI BOXY FULL PRINT CAMO KISSFPCM4:PASTEL BLUE:15-16:PRINT:SS T-SHIRT</t>
  </si>
  <si>
    <t>KISSANFP1</t>
  </si>
  <si>
    <t>SS T-SHIRT KI BOXY FULL PRINT ANIME KISSANFP1:OFF WHITE:9-10:PRINT:SS T-SHIRT</t>
  </si>
  <si>
    <t>SS T-SHIRT KI BOXY FULL PRINT ANIME KISSANFP1:OFF WHITE:11-12:PRINT:SS T-SHIRT</t>
  </si>
  <si>
    <t>SS T-SHIRT KI BOXY FULL PRINT ANIME KISSANFP1:OFF WHITE:13-14:PRINT:SS T-SHIRT</t>
  </si>
  <si>
    <t>SS T-SHIRT KI BOXY FULL PRINT ANIME KISSANFP1:OFF WHITE:15-16:PRINT:SS T-SHIRT</t>
  </si>
  <si>
    <t>KISSANFP2</t>
  </si>
  <si>
    <t>SS T-SHIRT KI BOXY FULL PRINT ANIME KISSANFP2:MISTY MEDIUM BROWN:9-10:PRINT:SS T-SHIRT</t>
  </si>
  <si>
    <t>SS T-SHIRT KI BOXY FULL PRINT ANIME KISSANFP2:MISTY MEDIUM BROWN:11-12:PRINT:SS T-SHIRT</t>
  </si>
  <si>
    <t>SS T-SHIRT KI BOXY FULL PRINT ANIME KISSANFP2:MISTY MEDIUM BROWN:13-14:PRINT:SS T-SHIRT</t>
  </si>
  <si>
    <t>SS T-SHIRT KI BOXY FULL PRINT ANIME KISSANFP2:MISTY MEDIUM BROWN:15-16:PRINT:SS T-SHIRT</t>
  </si>
  <si>
    <t>KISSANFP3</t>
  </si>
  <si>
    <t>SS T-SHIRT KI BOXY FULL PRINT ANIME KISSANFP3:DUSTY PINK:9-10:PRINT:SS T-SHIRT</t>
  </si>
  <si>
    <t>SS T-SHIRT KI BOXY FULL PRINT ANIME KISSANFP3:DUSTY PINK:11-12:PRINT:SS T-SHIRT</t>
  </si>
  <si>
    <t>SS T-SHIRT KI BOXY FULL PRINT ANIME KISSANFP3:DUSTY PINK:13-14:PRINT:SS T-SHIRT</t>
  </si>
  <si>
    <t>SS T-SHIRT KI BOXY FULL PRINT ANIME KISSANFP3:DUSTY PINK:15-16:PRINT:SS T-SHIRT</t>
  </si>
  <si>
    <t>KISSANFP4</t>
  </si>
  <si>
    <t>SS T-SHIRT KI BOXY FULL PRINT ANIME KISSANFP4:LIGHT BLUE:9-10:PRINT:SS T-SHIRT</t>
  </si>
  <si>
    <t>SS T-SHIRT KI BOXY FULL PRINT ANIME KISSANFP4:LIGHT BLUE:11-12:PRINT:SS T-SHIRT</t>
  </si>
  <si>
    <t>SS T-SHIRT KI BOXY FULL PRINT ANIME KISSANFP4:LIGHT BLUE:13-14:PRINT:SS T-SHIRT</t>
  </si>
  <si>
    <t>SS T-SHIRT KI BOXY FULL PRINT ANIME KISSANFP4:LIGHT BLUE:15-16:PRINT:SS T-SHIRT</t>
  </si>
  <si>
    <t>KISSIND1</t>
  </si>
  <si>
    <t>SS T-SHIRT KI BOXY STRIPES INDONESIA KISSIND1:WHITE:9-10:STRIPES:SS T-SHIRT</t>
  </si>
  <si>
    <t>SS T-SHIRT KI BOXY STRIPES INDONESIA KISSIND1:WHITE:11-12:STRIPES:SS T-SHIRT</t>
  </si>
  <si>
    <t>SS T-SHIRT KI BOXY STRIPES INDONESIA KISSIND1:WHITE:13-14:STRIPES:SS T-SHIRT</t>
  </si>
  <si>
    <t>SS T-SHIRT KI BOXY STRIPES INDONESIA KISSIND1:WHITE:15-16:STRIPES:SS T-SHIRT</t>
  </si>
  <si>
    <t>KISSIND2</t>
  </si>
  <si>
    <t>SS T-SHIRT KI BOXY INDONESIA BHINNEKA TUNGGAL EKA KISSIND2:WHITE:9-10:GRAPHIC:SS T-SHIRT</t>
  </si>
  <si>
    <t>SS T-SHIRT KI BOXY INDONESIA BHINNEKA TUNGGAL EKA KISSIND2:WHITE:11-12:GRAPHIC:SS T-SHIRT</t>
  </si>
  <si>
    <t>SS T-SHIRT KI BOXY INDONESIA BHINNEKA TUNGGAL EKA KISSIND2:WHITE:13-14:GRAPHIC:SS T-SHIRT</t>
  </si>
  <si>
    <t>SS T-SHIRT KI BOXY INDONESIA BHINNEKA TUNGGAL EKA KISSIND2:WHITE:15-16:GRAPHIC:SS T-SHIRT</t>
  </si>
  <si>
    <t>KISSIND3</t>
  </si>
  <si>
    <t>SS T-SHIRT KI BOXY INDONESIA MAP KISSIND3:CLASSIC RED:9-10:GRAPHIC:SS T-SHIRT</t>
  </si>
  <si>
    <t>SS T-SHIRT KI BOXY INDONESIA MAP KISSIND3:CLASSIC RED:11-12:GRAPHIC:SS T-SHIRT</t>
  </si>
  <si>
    <t>SS T-SHIRT KI BOXY INDONESIA MAP KISSIND3:CLASSIC RED:13-14:GRAPHIC:SS T-SHIRT</t>
  </si>
  <si>
    <t>SS T-SHIRT KI BOXY INDONESIA MAP KISSIND3:CLASSIC RED:15-16:GRAPHIC:SS T-SHIRT</t>
  </si>
  <si>
    <t>KISSIND4</t>
  </si>
  <si>
    <t>SS T-SHIRT KI BOXY WORDING BATIK PATTERN INDONESIA KISSIND4:CLASSIC RED:9-10:GRAPHIC:SS T-SHIRT</t>
  </si>
  <si>
    <t>SS T-SHIRT KI BOXY WORDING BATIK PATTERN INDONESIA KISSIND4:CLASSIC RED:11-12:GRAPHIC:SS T-SHIRT</t>
  </si>
  <si>
    <t>SS T-SHIRT KI BOXY WORDING BATIK PATTERN INDONESIA KISSIND4:CLASSIC RED:13-14:GRAPHIC:SS T-SHIRT</t>
  </si>
  <si>
    <t>SS T-SHIRT KI BOXY WORDING BATIK PATTERN INDONESIA KISSIND4:CLASSIC RED:15-16:GRAPHIC:SS T-SHIRT</t>
  </si>
  <si>
    <t>KIFCK412</t>
  </si>
  <si>
    <t>SS T-SHIRT KI FP ANIMAL FOOD 1 KIFCK412:PASTEL PINK:5-6:PRINT:SS T-SHIRT</t>
  </si>
  <si>
    <t>BXGY</t>
  </si>
  <si>
    <t>SS T-SHIRT KI FP ANIMAL FOOD 1 KIFCK412:PASTEL PINK:7-8:PRINT:SS T-SHIRT</t>
  </si>
  <si>
    <t>SS T-SHIRT KI FP ANIMAL FOOD 1 KIFCK412:PASTEL PINK:9-10:PRINT:SS T-SHIRT</t>
  </si>
  <si>
    <t>SS T-SHIRT KI FP ANIMAL FOOD 1 KIFCK412:PASTEL PINK:11-12:PRINT:SS T-SHIRT</t>
  </si>
  <si>
    <t>KIFCK413</t>
  </si>
  <si>
    <t>SS T-SHIRT KI FP ANIMAL FOOD 2 KIFCK413:OFF WHITE:5-6:PRINT:SS T-SHIRT</t>
  </si>
  <si>
    <t>SS T-SHIRT KI FP ANIMAL FOOD 2 KIFCK413:OFF WHITE:7-8:PRINT:SS T-SHIRT</t>
  </si>
  <si>
    <t>SS T-SHIRT KI FP ANIMAL FOOD 2 KIFCK413:OFF WHITE:9-10:PRINT:SS T-SHIRT</t>
  </si>
  <si>
    <t>SS T-SHIRT KI FP ANIMAL FOOD 2 KIFCK413:OFF WHITE:11-12:PRINT:SS T-SHIRT</t>
  </si>
  <si>
    <t>KIFCK414</t>
  </si>
  <si>
    <t>SS T-SHIRT KI FP ANIMAL FOOD 3 KIFCK414:PASTEL GREEN:5-6:PRINT:SS T-SHIRT</t>
  </si>
  <si>
    <t>SS T-SHIRT KI FP ANIMAL FOOD 3 KIFCK414:PASTEL GREEN:7-8:PRINT:SS T-SHIRT</t>
  </si>
  <si>
    <t>SS T-SHIRT KI FP ANIMAL FOOD 3 KIFCK414:PASTEL GREEN:9-10:PRINT:SS T-SHIRT</t>
  </si>
  <si>
    <t>SS T-SHIRT KI FP ANIMAL FOOD 3 KIFCK414:PASTEL GREEN:11-12:PRINT:SS T-SHIRT</t>
  </si>
  <si>
    <t>KIFCK415</t>
  </si>
  <si>
    <t>SS T-SHIRT KI FP ANIMAL FOOD 4 KIFCK415:KHAKI:5-6:PRINT:SS T-SHIRT</t>
  </si>
  <si>
    <t>SS T-SHIRT KI FP ANIMAL FOOD 4 KIFCK415:KHAKI:7-8:PRINT:SS T-SHIRT</t>
  </si>
  <si>
    <t>SS T-SHIRT KI FP ANIMAL FOOD 4 KIFCK415:KHAKI:9-10:PRINT:SS T-SHIRT</t>
  </si>
  <si>
    <t>SS T-SHIRT KI FP ANIMAL FOOD 4 KIFCK415:KHAKI:11-12:PRINT:SS T-SHIRT</t>
  </si>
  <si>
    <t>KIFCK416</t>
  </si>
  <si>
    <t>SS T-SHIRT KI FP ANIMAL FOOD 5 KIFCK416:PASTEL BLUE:5-6:PRINT:SS T-SHIRT</t>
  </si>
  <si>
    <t>SS T-SHIRT KI FP ANIMAL FOOD 5 KIFCK416:PASTEL BLUE:7-8:PRINT:SS T-SHIRT</t>
  </si>
  <si>
    <t>SS T-SHIRT KI FP ANIMAL FOOD 5 KIFCK416:PASTEL BLUE:9-10:PRINT:SS T-SHIRT</t>
  </si>
  <si>
    <t>SS T-SHIRT KI FP ANIMAL FOOD 5 KIFCK416:PASTEL BLUE:11-12:PRINT:SS T-SHIRT</t>
  </si>
  <si>
    <t>KIFCK417</t>
  </si>
  <si>
    <t>SS T-SHIRT KI FP SALUR CAT 1 KIFCK417:PASTEL PINK:5-6:STRIPES:SS T-SHIRT</t>
  </si>
  <si>
    <t>SS T-SHIRT KI FP SALUR CAT 1 KIFCK417:PASTEL PINK:7-8:STRIPES:SS T-SHIRT</t>
  </si>
  <si>
    <t>SS T-SHIRT KI FP SALUR CAT 1 KIFCK417:PASTEL PINK:9-10:STRIPES:SS T-SHIRT</t>
  </si>
  <si>
    <t>SS T-SHIRT KI FP SALUR CAT 1 KIFCK417:PASTEL PINK:11-12:STRIPES:SS T-SHIRT</t>
  </si>
  <si>
    <t>KIFCK418</t>
  </si>
  <si>
    <t>SS T-SHIRT KI FP SALUR CAT 2 KIFCK418:PASTEL GREEN:5-6:STRIPES:SS T-SHIRT</t>
  </si>
  <si>
    <t>SS T-SHIRT KI FP SALUR CAT 2 KIFCK418:PASTEL GREEN:7-8:STRIPES:SS T-SHIRT</t>
  </si>
  <si>
    <t>SS T-SHIRT KI FP SALUR CAT 2 KIFCK418:PASTEL GREEN:9-10:STRIPES:SS T-SHIRT</t>
  </si>
  <si>
    <t>SS T-SHIRT KI FP SALUR CAT 2 KIFCK418:PASTEL GREEN:11-12:STRIPES:SS T-SHIRT</t>
  </si>
  <si>
    <t>KIFCK419</t>
  </si>
  <si>
    <t>SS T-SHIRT KI FP SALUR CAT 3 KIFCK419:KHAKI:5-6:STRIPES:SS T-SHIRT</t>
  </si>
  <si>
    <t>SS T-SHIRT KI FP SALUR CAT 3 KIFCK419:KHAKI:7-8:STRIPES:SS T-SHIRT</t>
  </si>
  <si>
    <t>SS T-SHIRT KI FP SALUR CAT 3 KIFCK419:KHAKI:9-10:STRIPES:SS T-SHIRT</t>
  </si>
  <si>
    <t>SS T-SHIRT KI FP SALUR CAT 3 KIFCK419:KHAKI:11-12:STRIPES:SS T-SHIRT</t>
  </si>
  <si>
    <t>KIFCK420</t>
  </si>
  <si>
    <t>SS T-SHIRT KI FP SALUR CAT 4 KIFCK420:OFF WHITE:5-6:STRIPES:SS T-SHIRT</t>
  </si>
  <si>
    <t>SS T-SHIRT KI FP SALUR CAT 4 KIFCK420:OFF WHITE:7-8:STRIPES:SS T-SHIRT</t>
  </si>
  <si>
    <t>SS T-SHIRT KI FP SALUR CAT 4 KIFCK420:OFF WHITE:9-10:STRIPES:SS T-SHIRT</t>
  </si>
  <si>
    <t>SS T-SHIRT KI FP SALUR CAT 4 KIFCK420:OFF WHITE:11-12:STRIPES:SS T-SHIRT</t>
  </si>
  <si>
    <t>KIFCK421</t>
  </si>
  <si>
    <t>SS T-SHIRT KI FP SALUR CAT 5 KIFCK421:PASTEL BLUE:5-6:STRIPES:SS T-SHIRT</t>
  </si>
  <si>
    <t>SS T-SHIRT KI FP SALUR CAT 5 KIFCK421:PASTEL BLUE:7-8:STRIPES:SS T-SHIRT</t>
  </si>
  <si>
    <t>SS T-SHIRT KI FP SALUR CAT 5 KIFCK421:PASTEL BLUE:9-10:STRIPES:SS T-SHIRT</t>
  </si>
  <si>
    <t>SS T-SHIRT KI FP SALUR CAT 5 KIFCK421:PASTEL BLUE:11-12:STRIPES:SS T-SHIRT</t>
  </si>
  <si>
    <t>KIFCK441</t>
  </si>
  <si>
    <t>SS T-SHIRT KI BOXY ANIME TD 1 KIFCK441:PASTEL GREEN:5-6:OMBRE:SS T-SHIRT</t>
  </si>
  <si>
    <t>SS T-SHIRT KI BOXY ANIME TD 1 KIFCK441:PASTEL GREEN:7-8:OMBRE:SS T-SHIRT</t>
  </si>
  <si>
    <t>SS T-SHIRT KI BOXY ANIME TD 1 KIFCK441:PASTEL GREEN:9-10:OMBRE:SS T-SHIRT</t>
  </si>
  <si>
    <t>SS T-SHIRT KI BOXY ANIME TD 1 KIFCK441:PASTEL GREEN:11-12:OMBRE:SS T-SHIRT</t>
  </si>
  <si>
    <t>KIFCK442</t>
  </si>
  <si>
    <t>SS T-SHIRT KI BOXY ANIME TD 2 KIFCK442:SALMON:5-6:OMBRE:SS T-SHIRT</t>
  </si>
  <si>
    <t>SS T-SHIRT KI BOXY ANIME TD 2 KIFCK442:SALMON:7-8:OMBRE:SS T-SHIRT</t>
  </si>
  <si>
    <t>SS T-SHIRT KI BOXY ANIME TD 2 KIFCK442:SALMON:9-10:OMBRE:SS T-SHIRT</t>
  </si>
  <si>
    <t>SS T-SHIRT KI BOXY ANIME TD 2 KIFCK442:SALMON:11-12:OMBRE:SS T-SHIRT</t>
  </si>
  <si>
    <t>KIFCK443</t>
  </si>
  <si>
    <t>SS T-SHIRT KI BOXY ANIME TD 3 KIFCK443:PASTEL YELLOW:5-6:OMBRE:SS T-SHIRT</t>
  </si>
  <si>
    <t>SS T-SHIRT KI BOXY ANIME TD 3 KIFCK443:PASTEL YELLOW:7-8:OMBRE:SS T-SHIRT</t>
  </si>
  <si>
    <t>SS T-SHIRT KI BOXY ANIME TD 3 KIFCK443:PASTEL YELLOW:9-10:OMBRE:SS T-SHIRT</t>
  </si>
  <si>
    <t>SS T-SHIRT KI BOXY ANIME TD 3 KIFCK443:PASTEL YELLOW:11-12:OMBRE:SS T-SHIRT</t>
  </si>
  <si>
    <t>KIFCK444</t>
  </si>
  <si>
    <t>SS T-SHIRT KI BOXY ANIME TD 4 KIFCK444:PASTEL BLUE:5-6:OMBRE:SS T-SHIRT</t>
  </si>
  <si>
    <t>SS T-SHIRT KI BOXY ANIME TD 4 KIFCK444:PASTEL BLUE:7-8:OMBRE:SS T-SHIRT</t>
  </si>
  <si>
    <t>SS T-SHIRT KI BOXY ANIME TD 4 KIFCK444:PASTEL BLUE:9-10:OMBRE:SS T-SHIRT</t>
  </si>
  <si>
    <t>SS T-SHIRT KI BOXY ANIME TD 4 KIFCK444:PASTEL BLUE:11-12:OMBRE:SS T-SHIRT</t>
  </si>
  <si>
    <t>KIFCK445</t>
  </si>
  <si>
    <t>SS T-SHIRT KI BOXY ANIME TD 5 KIFCK445:PASTEL PINK:5-6:OMBRE:SS T-SHIRT</t>
  </si>
  <si>
    <t>SS T-SHIRT KI BOXY ANIME TD 5 KIFCK445:PASTEL PINK:7-8:OMBRE:SS T-SHIRT</t>
  </si>
  <si>
    <t>SS T-SHIRT KI BOXY ANIME TD 5 KIFCK445:PASTEL PINK:9-10:OMBRE:SS T-SHIRT</t>
  </si>
  <si>
    <t>SS T-SHIRT KI BOXY ANIME TD 5 KIFCK445:PASTEL PINK:11-12:OMBRE:SS T-SHIRT</t>
  </si>
  <si>
    <t>KIFCK446</t>
  </si>
  <si>
    <t>SS T-SHIRT KI BX FP BEAR 1 KIFCK446:OFF WHITE:5-6:PRINT:SS T-SHIRT</t>
  </si>
  <si>
    <t>SS T-SHIRT KI BX FP BEAR 1 KIFCK446:OFF WHITE:7-8:PRINT:SS T-SHIRT</t>
  </si>
  <si>
    <t>SS T-SHIRT KI BX FP BEAR 1 KIFCK446:OFF WHITE:9-10:PRINT:SS T-SHIRT</t>
  </si>
  <si>
    <t>SS T-SHIRT KI BX FP BEAR 1 KIFCK446:OFF WHITE:11-12:PRINT:SS T-SHIRT</t>
  </si>
  <si>
    <t>KIFCK447</t>
  </si>
  <si>
    <t>SS T-SHIRT KI BX FP BEAR 2 KIFCK447:PASTEL PINK:5-6:PRINT:SS T-SHIRT</t>
  </si>
  <si>
    <t>SS T-SHIRT KI BX FP BEAR 2 KIFCK447:PASTEL PINK:7-8:PRINT:SS T-SHIRT</t>
  </si>
  <si>
    <t>SS T-SHIRT KI BX FP BEAR 2 KIFCK447:PASTEL PINK:9-10:PRINT:SS T-SHIRT</t>
  </si>
  <si>
    <t>SS T-SHIRT KI BX FP BEAR 2 KIFCK447:PASTEL PINK:11-12:PRINT:SS T-SHIRT</t>
  </si>
  <si>
    <t>KIFCK448</t>
  </si>
  <si>
    <t>SS T-SHIRT KI BX FP BEAR 3 KIFCK448:PASTEL PINK:5-6:PRINT:SS T-SHIRT</t>
  </si>
  <si>
    <t>SS T-SHIRT KI BX FP BEAR 3 KIFCK448:PASTEL PINK:7-8:PRINT:SS T-SHIRT</t>
  </si>
  <si>
    <t>SS T-SHIRT KI BX FP BEAR 3 KIFCK448:PASTEL PINK:9-10:PRINT:SS T-SHIRT</t>
  </si>
  <si>
    <t>SS T-SHIRT KI BX FP BEAR 3 KIFCK448:PASTEL PINK:11-12:PRINT:SS T-SHIRT</t>
  </si>
  <si>
    <t>KIFCK449</t>
  </si>
  <si>
    <t>SS T-SHIRT KI BX FP BEAR 4 KIFCK449:PASTEL GREEN:5-6:PRINT:SS T-SHIRT</t>
  </si>
  <si>
    <t>SS T-SHIRT KI BX FP BEAR 4 KIFCK449:PASTEL GREEN:7-8:PRINT:SS T-SHIRT</t>
  </si>
  <si>
    <t>SS T-SHIRT KI BX FP BEAR 4 KIFCK449:PASTEL GREEN:9-10:PRINT:SS T-SHIRT</t>
  </si>
  <si>
    <t>SS T-SHIRT KI BX FP BEAR 4 KIFCK449:PASTEL GREEN:11-12:PRINT:SS T-SHIRT</t>
  </si>
  <si>
    <t>KIFCK450</t>
  </si>
  <si>
    <t>SS T-SHIRT KI BX FP BEAR 5 KIFCK450:KHAKI:5-6:PRINT:SS T-SHIRT</t>
  </si>
  <si>
    <t>SS T-SHIRT KI BX FP BEAR 5 KIFCK450:KHAKI:7-8:PRINT:SS T-SHIRT</t>
  </si>
  <si>
    <t>SS T-SHIRT KI BX FP BEAR 5 KIFCK450:KHAKI:9-10:PRINT:SS T-SHIRT</t>
  </si>
  <si>
    <t>SS T-SHIRT KI BX FP BEAR 5 KIFCK450:KHAKI:11-12:PRINT:SS T-SHIRT</t>
  </si>
  <si>
    <t>KIFCK407</t>
  </si>
  <si>
    <t>SS T-SHIRT KI FP GUMMY BEAR 1 KIFCK407:KHAKI:5-6:PRINT:SS T-SHIRT</t>
  </si>
  <si>
    <t>SS T-SHIRT KI FP GUMMY BEAR 1 KIFCK407:KHAKI:7-8:PRINT:SS T-SHIRT</t>
  </si>
  <si>
    <t>SS T-SHIRT KI FP GUMMY BEAR 1 KIFCK407:KHAKI:9-10:PRINT:SS T-SHIRT</t>
  </si>
  <si>
    <t>SS T-SHIRT KI FP GUMMY BEAR 1 KIFCK407:KHAKI:11-12:PRINT:SS T-SHIRT</t>
  </si>
  <si>
    <t>KIFCK408</t>
  </si>
  <si>
    <t>SS T-SHIRT KI FP GUMMY BEAR 2 KIFCK408:PASTEL BLUE:5-6:PRINT:SS T-SHIRT</t>
  </si>
  <si>
    <t>SS T-SHIRT KI FP GUMMY BEAR 2 KIFCK408:PASTEL BLUE:7-8:PRINT:SS T-SHIRT</t>
  </si>
  <si>
    <t>SS T-SHIRT KI FP GUMMY BEAR 2 KIFCK408:PASTEL BLUE:9-10:PRINT:SS T-SHIRT</t>
  </si>
  <si>
    <t>SS T-SHIRT KI FP GUMMY BEAR 2 KIFCK408:PASTEL BLUE:11-12:PRINT:SS T-SHIRT</t>
  </si>
  <si>
    <t>KIFCK409</t>
  </si>
  <si>
    <t>SS T-SHIRT KI FP GUMMY BEAR 3 KIFCK409:PASTEL GREEN:5-6:PRINT:SS T-SHIRT</t>
  </si>
  <si>
    <t>SS T-SHIRT KI FP GUMMY BEAR 3 KIFCK409:PASTEL GREEN:7-8:PRINT:SS T-SHIRT</t>
  </si>
  <si>
    <t>SS T-SHIRT KI FP GUMMY BEAR 3 KIFCK409:PASTEL GREEN:9-10:PRINT:SS T-SHIRT</t>
  </si>
  <si>
    <t>SS T-SHIRT KI FP GUMMY BEAR 3 KIFCK409:PASTEL GREEN:11-12:PRINT:SS T-SHIRT</t>
  </si>
  <si>
    <t>KIFCK410</t>
  </si>
  <si>
    <t>SS T-SHIRT KI GUMMY BEAR 4 KIFCK410:OFF WHITE:5-6:GRAPHIC:SS T-SHIRT</t>
  </si>
  <si>
    <t>SS T-SHIRT KI GUMMY BEAR 4 KIFCK410:OFF WHITE:7-8:GRAPHIC:SS T-SHIRT</t>
  </si>
  <si>
    <t>SS T-SHIRT KI GUMMY BEAR 4 KIFCK410:OFF WHITE:9-10:GRAPHIC:SS T-SHIRT</t>
  </si>
  <si>
    <t>SS T-SHIRT KI GUMMY BEAR 4 KIFCK410:OFF WHITE:11-12:GRAPHIC:SS T-SHIRT</t>
  </si>
  <si>
    <t>KIFCK411</t>
  </si>
  <si>
    <t>SS T-SHIRT KI GUMMY BEAR 5 KIFCK411:PASTEL PINK:5-6:GRAPHIC:SS T-SHIRT</t>
  </si>
  <si>
    <t>SS T-SHIRT KI GUMMY BEAR 5 KIFCK411:PASTEL PINK:7-8:GRAPHIC:SS T-SHIRT</t>
  </si>
  <si>
    <t>SS T-SHIRT KI GUMMY BEAR 5 KIFCK411:PASTEL PINK:9-10:GRAPHIC:SS T-SHIRT</t>
  </si>
  <si>
    <t>SS T-SHIRT KI GUMMY BEAR 5 KIFCK411:PASTEL PINK:11-12:GRAPHIC:SS T-SHIRT</t>
  </si>
  <si>
    <t>KIFCK437</t>
  </si>
  <si>
    <t>SS T-SHIRT KI BOXY FP SALUR 1 KIFCK437:PASTEL BLUE:5-6:STRIPES:SS T-SHIRT</t>
  </si>
  <si>
    <t>SS T-SHIRT KI BOXY FP SALUR 1 KIFCK437:PASTEL BLUE:7-8:STRIPES:SS T-SHIRT</t>
  </si>
  <si>
    <t>SS T-SHIRT KI BOXY FP SALUR 1 KIFCK437:PASTEL BLUE:9-10:STRIPES:SS T-SHIRT</t>
  </si>
  <si>
    <t>SS T-SHIRT KI BOXY FP SALUR 1 KIFCK437:PASTEL BLUE:11-12:STRIPES:SS T-SHIRT</t>
  </si>
  <si>
    <t>KIFCK438</t>
  </si>
  <si>
    <t>SS T-SHIRT KI BOXY FP SALUR 2 KIFCK438:PASTEL GREEN:5-6:STRIPES:SS T-SHIRT</t>
  </si>
  <si>
    <t>SS T-SHIRT KI BOXY FP SALUR 2 KIFCK438:PASTEL GREEN:7-8:STRIPES:SS T-SHIRT</t>
  </si>
  <si>
    <t>SS T-SHIRT KI BOXY FP SALUR 2 KIFCK438:PASTEL GREEN:9-10:STRIPES:SS T-SHIRT</t>
  </si>
  <si>
    <t>SS T-SHIRT KI BOXY FP SALUR 2 KIFCK438:PASTEL GREEN:11-12:STRIPES:SS T-SHIRT</t>
  </si>
  <si>
    <t>KIFCK439</t>
  </si>
  <si>
    <t>SS T-SHIRT KI BOXY FP SALUR 3 KIFCK439:PASTEL PINK:5-6:STRIPES:SS T-SHIRT</t>
  </si>
  <si>
    <t>SS T-SHIRT KI BOXY FP SALUR 3 KIFCK439:PASTEL PINK:7-8:STRIPES:SS T-SHIRT</t>
  </si>
  <si>
    <t>SS T-SHIRT KI BOXY FP SALUR 3 KIFCK439:PASTEL PINK:9-10:STRIPES:SS T-SHIRT</t>
  </si>
  <si>
    <t>SS T-SHIRT KI BOXY FP SALUR 3 KIFCK439:PASTEL PINK:11-12:STRIPES:SS T-SHIRT</t>
  </si>
  <si>
    <t>KIFCK440</t>
  </si>
  <si>
    <t>SS T-SHIRT KI BOXY FP SALUR 4 KIFCK440:KHAKI:5-6:STRIPES:SS T-SHIRT</t>
  </si>
  <si>
    <t>SS T-SHIRT KI BOXY FP SALUR 4 KIFCK440:KHAKI:7-8:STRIPES:SS T-SHIRT</t>
  </si>
  <si>
    <t>SS T-SHIRT KI BOXY FP SALUR 4 KIFCK440:KHAKI:9-10:STRIPES:SS T-SHIRT</t>
  </si>
  <si>
    <t>SS T-SHIRT KI BOXY FP SALUR 4 KIFCK440:KHAKI:11-12:STRIPES:SS T-SHIRT</t>
  </si>
  <si>
    <t>KIFCK422</t>
  </si>
  <si>
    <t>LS T-SHIRT KI FP ANIMAL WORDING 1 KIFCK422:PASTEL PINK:5-6:PRINT:LS T-SHIRT</t>
  </si>
  <si>
    <t>LS T-SHIRT KI FP ANIMAL WORDING 1 KIFCK422:PASTEL PINK:7-8:PRINT:LS T-SHIRT</t>
  </si>
  <si>
    <t>LS T-SHIRT KI FP ANIMAL WORDING 1 KIFCK422:PASTEL PINK:9-10:PRINT:LS T-SHIRT</t>
  </si>
  <si>
    <t>LS T-SHIRT KI FP ANIMAL WORDING 1 KIFCK422:PASTEL PINK:11-12:PRINT:LS T-SHIRT</t>
  </si>
  <si>
    <t>KIFCK423</t>
  </si>
  <si>
    <t>LS T-SHIRT KI FP ANIMAL WORDING 2 KIFCK423:OFF WHITE:5-6:PRINT:LS T-SHIRT</t>
  </si>
  <si>
    <t>LS T-SHIRT KI FP ANIMAL WORDING 2 KIFCK423:OFF WHITE:7-8:PRINT:LS T-SHIRT</t>
  </si>
  <si>
    <t>LS T-SHIRT KI FP ANIMAL WORDING 2 KIFCK423:OFF WHITE:9-10:PRINT:LS T-SHIRT</t>
  </si>
  <si>
    <t>LS T-SHIRT KI FP ANIMAL WORDING 2 KIFCK423:OFF WHITE:11-12:PRINT:LS T-SHIRT</t>
  </si>
  <si>
    <t>KIFCK424</t>
  </si>
  <si>
    <t>LS T-SHIRT KI FP ANIMAL WORDING 3 KIFCK424:KHAKI:5-6:PRINT:LS T-SHIRT</t>
  </si>
  <si>
    <t>LS T-SHIRT KI FP ANIMAL WORDING 3 KIFCK424:KHAKI:7-8:PRINT:LS T-SHIRT</t>
  </si>
  <si>
    <t>LS T-SHIRT KI FP ANIMAL WORDING 3 KIFCK424:KHAKI:9-10:PRINT:LS T-SHIRT</t>
  </si>
  <si>
    <t>LS T-SHIRT KI FP ANIMAL WORDING 3 KIFCK424:KHAKI:11-12:PRINT:LS T-SHIRT</t>
  </si>
  <si>
    <t>KIFCK425</t>
  </si>
  <si>
    <t>LS T-SHIRT KI FP ANIMAL WORDING 4 KIFCK425:PASTEL GREEN:5-6:PRINT:LS T-SHIRT</t>
  </si>
  <si>
    <t>LS T-SHIRT KI FP ANIMAL WORDING 4 KIFCK425:PASTEL GREEN:7-8:PRINT:LS T-SHIRT</t>
  </si>
  <si>
    <t>LS T-SHIRT KI FP ANIMAL WORDING 4 KIFCK425:PASTEL GREEN:9-10:PRINT:LS T-SHIRT</t>
  </si>
  <si>
    <t>LS T-SHIRT KI FP ANIMAL WORDING 4 KIFCK425:PASTEL GREEN:11-12:PRINT:LS T-SHIRT</t>
  </si>
  <si>
    <t>KIFCK426</t>
  </si>
  <si>
    <t>LS T-SHIRT KI FP ANIMAL WORDING 5 KIFCK426:PASTEL BLUE:5-6:PRINT:LS T-SHIRT</t>
  </si>
  <si>
    <t>LS T-SHIRT KI FP ANIMAL WORDING 5 KIFCK426:PASTEL BLUE:7-8:PRINT:LS T-SHIRT</t>
  </si>
  <si>
    <t>LS T-SHIRT KI FP ANIMAL WORDING 5 KIFCK426:PASTEL BLUE:9-10:PRINT:LS T-SHIRT</t>
  </si>
  <si>
    <t>LS T-SHIRT KI FP ANIMAL WORDING 5 KIFCK426:PASTEL BLUE:11-12:PRINT:LS T-SHIRT</t>
  </si>
  <si>
    <t>KISSJVBR1</t>
  </si>
  <si>
    <t>SS T-SHIRT KI PRINT LINE DRAWING BEAR KISSJVBR1:BLACK:9-10:GRAPHIC:SS T-SHIRT</t>
  </si>
  <si>
    <t>SS T-SHIRT KI PRINT LINE DRAWING BEAR KISSJVBR1:BLACK:11-12:GRAPHIC:SS T-SHIRT</t>
  </si>
  <si>
    <t>SS T-SHIRT KI PRINT LINE DRAWING BEAR KISSJVBR1:BLACK:13-14:GRAPHIC:SS T-SHIRT</t>
  </si>
  <si>
    <t>SS T-SHIRT KI PRINT LINE DRAWING BEAR KISSJVBR1:BLACK:15-16:GRAPHIC:SS T-SHIRT</t>
  </si>
  <si>
    <t>KISSJVBR2</t>
  </si>
  <si>
    <t>SS T-SHIRT KI PRINT LINE DRAWING BEAR KISSJVBR2:OFF WHITE:9-10:GRAPHIC:SS T-SHIRT</t>
  </si>
  <si>
    <t>SS T-SHIRT KI PRINT LINE DRAWING BEAR KISSJVBR2:OFF WHITE:11-12:GRAPHIC:SS T-SHIRT</t>
  </si>
  <si>
    <t>SS T-SHIRT KI PRINT LINE DRAWING BEAR KISSJVBR2:OFF WHITE:13-14:GRAPHIC:SS T-SHIRT</t>
  </si>
  <si>
    <t>SS T-SHIRT KI PRINT LINE DRAWING BEAR KISSJVBR2:OFF WHITE:15-16:GRAPHIC:SS T-SHIRT</t>
  </si>
  <si>
    <t>KISSJVBR3</t>
  </si>
  <si>
    <t>SS T-SHIRT KI PRINT LINE DRAWING BEAR KISSJVBR3:CLASSIC RED:9-10:GRAPHIC:SS T-SHIRT</t>
  </si>
  <si>
    <t>SS T-SHIRT KI PRINT LINE DRAWING BEAR KISSJVBR3:CLASSIC RED:11-12:GRAPHIC:SS T-SHIRT</t>
  </si>
  <si>
    <t>SS T-SHIRT KI PRINT LINE DRAWING BEAR KISSJVBR3:CLASSIC RED:13-14:GRAPHIC:SS T-SHIRT</t>
  </si>
  <si>
    <t>SS T-SHIRT KI PRINT LINE DRAWING BEAR KISSJVBR3:CLASSIC RED:15-16:GRAPHIC:SS T-SHIRT</t>
  </si>
  <si>
    <t>KISSJVBR4</t>
  </si>
  <si>
    <t>SS T-SHIRT KI PRINT LINE DRAWING BEAR KISSJVBR4:CLASSIC GREEN:9-10:GRAPHIC:SS T-SHIRT</t>
  </si>
  <si>
    <t>SS T-SHIRT KI PRINT LINE DRAWING BEAR KISSJVBR4:CLASSIC GREEN:11-12:GRAPHIC:SS T-SHIRT</t>
  </si>
  <si>
    <t>SS T-SHIRT KI PRINT LINE DRAWING BEAR KISSJVBR4:CLASSIC GREEN:13-14:GRAPHIC:SS T-SHIRT</t>
  </si>
  <si>
    <t>SS T-SHIRT KI PRINT LINE DRAWING BEAR KISSJVBR4:CLASSIC GREEN:15-16:GRAPHIC:SS T-SHIRT</t>
  </si>
  <si>
    <t>KISSFL1</t>
  </si>
  <si>
    <t>SS T-SHIRT KI BLOCK PRINT FLOWER KISSFL1:PASTEL BLUE:9-10:FLORAL:SS T-SHIRT</t>
  </si>
  <si>
    <t>SS T-SHIRT KI BLOCK PRINT FLOWER KISSFL1:PASTEL BLUE:11-12:FLORAL:SS T-SHIRT</t>
  </si>
  <si>
    <t>SS T-SHIRT KI BLOCK PRINT FLOWER KISSFL1:PASTEL BLUE:13-14:FLORAL:SS T-SHIRT</t>
  </si>
  <si>
    <t>SS T-SHIRT KI BLOCK PRINT FLOWER KISSFL1:PASTEL BLUE:15-16:FLORAL:SS T-SHIRT</t>
  </si>
  <si>
    <t>KISSFL2</t>
  </si>
  <si>
    <t>SS T-SHIRT KI PRINT KOLASE FLOWERS KISSFL2:PASTEL GREEN:9-10:FLORAL:SS T-SHIRT</t>
  </si>
  <si>
    <t>SS T-SHIRT KI PRINT KOLASE FLOWERS KISSFL2:PASTEL GREEN:11-12:FLORAL:SS T-SHIRT</t>
  </si>
  <si>
    <t>SS T-SHIRT KI PRINT KOLASE FLOWERS KISSFL2:PASTEL GREEN:13-14:FLORAL:SS T-SHIRT</t>
  </si>
  <si>
    <t>SS T-SHIRT KI PRINT KOLASE FLOWERS KISSFL2:PASTEL GREEN:15-16:FLORAL:SS T-SHIRT</t>
  </si>
  <si>
    <t>KISSFL3</t>
  </si>
  <si>
    <t>SS T-SHIRT KI PRINT CASCADE FLOWERS KISSFL3:PASTEL PINK:9-10:FLORAL:SS T-SHIRT</t>
  </si>
  <si>
    <t>SS T-SHIRT KI PRINT CASCADE FLOWERS KISSFL3:PASTEL PINK:11-12:FLORAL:SS T-SHIRT</t>
  </si>
  <si>
    <t>SS T-SHIRT KI PRINT CASCADE FLOWERS KISSFL3:PASTEL PINK:13-14:FLORAL:SS T-SHIRT</t>
  </si>
  <si>
    <t>SS T-SHIRT KI PRINT CASCADE FLOWERS KISSFL3:PASTEL PINK:15-16:FLORAL:SS T-SHIRT</t>
  </si>
  <si>
    <t>KISSFL4</t>
  </si>
  <si>
    <t>SS T-SHIRT KI FULL PRINT FLOWERS KISSFL4:OFF WHITE:9-10:FLORAL:SS T-SHIRT</t>
  </si>
  <si>
    <t>SS T-SHIRT KI FULL PRINT FLOWERS KISSFL4:OFF WHITE:11-12:FLORAL:SS T-SHIRT</t>
  </si>
  <si>
    <t>SS T-SHIRT KI FULL PRINT FLOWERS KISSFL4:OFF WHITE:13-14:FLORAL:SS T-SHIRT</t>
  </si>
  <si>
    <t>SS T-SHIRT KI FULL PRINT FLOWERS KISSFL4:OFF WHITE:15-16:FLORAL:SS T-SHIRT</t>
  </si>
  <si>
    <t>KILSVAR1</t>
  </si>
  <si>
    <t>LS T-SHIRT KI BOXY WITH PRINT VARIOUS CITY KILSVAR1:KHAKI:9-10:TEXT:LS T-SHIRT</t>
  </si>
  <si>
    <t>LS T-SHIRT KI BOXY WITH PRINT VARIOUS CITY KILSVAR1:KHAKI:11-12:TEXT:LS T-SHIRT</t>
  </si>
  <si>
    <t>LS T-SHIRT KI BOXY WITH PRINT VARIOUS CITY KILSVAR1:KHAKI:13-14:TEXT:LS T-SHIRT</t>
  </si>
  <si>
    <t>LS T-SHIRT KI BOXY WITH PRINT VARIOUS CITY KILSVAR1:KHAKI:15-16:TEXT:LS T-SHIRT</t>
  </si>
  <si>
    <t>KILSVAR2</t>
  </si>
  <si>
    <t>LS T-SHIRT KI BOXY WITH PRINT VARIOUS CITY KILSVAR2:DUSTY PINK:9-10:TEXT:LS T-SHIRT</t>
  </si>
  <si>
    <t>LS T-SHIRT KI BOXY WITH PRINT VARIOUS CITY KILSVAR2:DUSTY PINK:11-12:TEXT:LS T-SHIRT</t>
  </si>
  <si>
    <t>LS T-SHIRT KI BOXY WITH PRINT VARIOUS CITY KILSVAR2:DUSTY PINK:13-14:TEXT:LS T-SHIRT</t>
  </si>
  <si>
    <t>LS T-SHIRT KI BOXY WITH PRINT VARIOUS CITY KILSVAR2:DUSTY PINK:15-16:TEXT:LS T-SHIRT</t>
  </si>
  <si>
    <t>KILSVAR3</t>
  </si>
  <si>
    <t>LS T-SHIRT KI BOXY WITH PRINT VARIOUS CITY KILSVAR3:PASTEL GREEN:9-10:TEXT:LS T-SHIRT</t>
  </si>
  <si>
    <t>LS T-SHIRT KI BOXY WITH PRINT VARIOUS CITY KILSVAR3:PASTEL GREEN:11-12:TEXT:LS T-SHIRT</t>
  </si>
  <si>
    <t>LS T-SHIRT KI BOXY WITH PRINT VARIOUS CITY KILSVAR3:PASTEL GREEN:13-14:TEXT:LS T-SHIRT</t>
  </si>
  <si>
    <t>LS T-SHIRT KI BOXY WITH PRINT VARIOUS CITY KILSVAR3:PASTEL GREEN:15-16:TEXT:LS T-SHIRT</t>
  </si>
  <si>
    <t>KILSVAR4</t>
  </si>
  <si>
    <t>LS T-SHIRT KI BOXY WITH PRINT VARIOUS CITY KILSVAR4:LIGHT BLUE:9-10:TEXT:LS T-SHIRT</t>
  </si>
  <si>
    <t>LS T-SHIRT KI BOXY WITH PRINT VARIOUS CITY KILSVAR4:LIGHT BLUE:11-12:TEXT:LS T-SHIRT</t>
  </si>
  <si>
    <t>LS T-SHIRT KI BOXY WITH PRINT VARIOUS CITY KILSVAR4:LIGHT BLUE:13-14:TEXT:LS T-SHIRT</t>
  </si>
  <si>
    <t>LS T-SHIRT KI BOXY WITH PRINT VARIOUS CITY KILSVAR4:LIGHT BLUE:15-16:TEXT:LS T-SHIRT</t>
  </si>
  <si>
    <t>KISSCNY1</t>
  </si>
  <si>
    <t>SS T-SHIRT KI BOXY CNY CLASSIC KISSCNY1:CLASSIC RED:9-10:GRAPHIC:SS T-SHIRT</t>
  </si>
  <si>
    <t>SS T-SHIRT KI BOXY CNY CLASSIC KISSCNY1:CLASSIC RED:11-12:GRAPHIC:SS T-SHIRT</t>
  </si>
  <si>
    <t>SS T-SHIRT KI BOXY CNY CLASSIC KISSCNY1:CLASSIC RED:13-14:GRAPHIC:SS T-SHIRT</t>
  </si>
  <si>
    <t>SS T-SHIRT KI BOXY CNY CLASSIC KISSCNY1:CLASSIC RED:15-16:GRAPHIC:SS T-SHIRT</t>
  </si>
  <si>
    <t>KISSCNY2</t>
  </si>
  <si>
    <t>SS T-SHIRT KI BOXY CNY CLASSIC KISSCNY2:CLASSIC RED:9-10:GRAPHIC:SS T-SHIRT</t>
  </si>
  <si>
    <t>SS T-SHIRT KI BOXY CNY CLASSIC KISSCNY2:CLASSIC RED:11-12:GRAPHIC:SS T-SHIRT</t>
  </si>
  <si>
    <t>SS T-SHIRT KI BOXY CNY CLASSIC KISSCNY2:CLASSIC RED:13-14:GRAPHIC:SS T-SHIRT</t>
  </si>
  <si>
    <t>SS T-SHIRT KI BOXY CNY CLASSIC KISSCNY2:CLASSIC RED:15-16:GRAPHIC:SS T-SHIRT</t>
  </si>
  <si>
    <t>KIFCK489</t>
  </si>
  <si>
    <t>SS T-SHIRT KI BEAR KOSTUM 1 KIFCK489:PASTEL GREEN:5-6:GRAPHIC:SS T-SHIRT</t>
  </si>
  <si>
    <t>SS T-SHIRT KI BEAR KOSTUM 1 KIFCK489:PASTEL GREEN:7-8:GRAPHIC:SS T-SHIRT</t>
  </si>
  <si>
    <t>SS T-SHIRT KI BEAR KOSTUM 1 KIFCK489:PASTEL GREEN:9-10:GRAPHIC:SS T-SHIRT</t>
  </si>
  <si>
    <t>SS T-SHIRT KI BEAR KOSTUM 1 KIFCK489:PASTEL GREEN:11-12:GRAPHIC:SS T-SHIRT</t>
  </si>
  <si>
    <t>KIFCK490</t>
  </si>
  <si>
    <t>SS T-SHIRT KI BEAR KOSTUM 2 KIFCK490:DUSTY PINK:5-6:GRAPHIC:SS T-SHIRT</t>
  </si>
  <si>
    <t>SS T-SHIRT KI BEAR KOSTUM 2 KIFCK490:DUSTY PINK:7-8:GRAPHIC:SS T-SHIRT</t>
  </si>
  <si>
    <t>SS T-SHIRT KI BEAR KOSTUM 2 KIFCK490:DUSTY PINK:9-10:GRAPHIC:SS T-SHIRT</t>
  </si>
  <si>
    <t>SS T-SHIRT KI BEAR KOSTUM 2 KIFCK490:DUSTY PINK:11-12:GRAPHIC:SS T-SHIRT</t>
  </si>
  <si>
    <t>KIFCK491</t>
  </si>
  <si>
    <t>SS T-SHIRT KI BEAR KOSTUM 3 KIFCK491:PASTEL BLUE:5-6:GRAPHIC:SS T-SHIRT</t>
  </si>
  <si>
    <t>SS T-SHIRT KI BEAR KOSTUM 3 KIFCK491:PASTEL BLUE:7-8:GRAPHIC:SS T-SHIRT</t>
  </si>
  <si>
    <t>SS T-SHIRT KI BEAR KOSTUM 3 KIFCK491:PASTEL BLUE:9-10:GRAPHIC:SS T-SHIRT</t>
  </si>
  <si>
    <t>SS T-SHIRT KI BEAR KOSTUM 3 KIFCK491:PASTEL BLUE:11-12:GRAPHIC:SS T-SHIRT</t>
  </si>
  <si>
    <t>KIFCK492</t>
  </si>
  <si>
    <t>SS T-SHIRT KI BEAR KOSTUM 4 KIFCK492:PASTEL PINK:5-6:GRAPHIC:SS T-SHIRT</t>
  </si>
  <si>
    <t>SS T-SHIRT KI BEAR KOSTUM 4 KIFCK492:PASTEL PINK:7-8:GRAPHIC:SS T-SHIRT</t>
  </si>
  <si>
    <t>SS T-SHIRT KI BEAR KOSTUM 4 KIFCK492:PASTEL PINK:9-10:GRAPHIC:SS T-SHIRT</t>
  </si>
  <si>
    <t>SS T-SHIRT KI BEAR KOSTUM 4 KIFCK492:PASTEL PINK:11-12:GRAPHIC:SS T-SHIRT</t>
  </si>
  <si>
    <t>KIFCK493</t>
  </si>
  <si>
    <t>SS T-SHIRT KI BEAR KOSTUM 5 KIFCK493:PASTEL YELLOW:5-6:GRAPHIC:SS T-SHIRT</t>
  </si>
  <si>
    <t>SS T-SHIRT KI BEAR KOSTUM 5 KIFCK493:PASTEL YELLOW:7-8:GRAPHIC:SS T-SHIRT</t>
  </si>
  <si>
    <t>SS T-SHIRT KI BEAR KOSTUM 5 KIFCK493:PASTEL YELLOW:9-10:GRAPHIC:SS T-SHIRT</t>
  </si>
  <si>
    <t>SS T-SHIRT KI BEAR KOSTUM 5 KIFCK493:PASTEL YELLOW:11-12:GRAPHIC:SS T-SHIRT</t>
  </si>
  <si>
    <t>KIFCK451</t>
  </si>
  <si>
    <t>SS T-SHIRT KI ANIME POP 1 KIFCK451:PASTEL GREEN:5-6:GRAPHIC:SS T-SHIRT</t>
  </si>
  <si>
    <t>SS T-SHIRT KI ANIME POP 1 KIFCK451:PASTEL GREEN:7-8:GRAPHIC:SS T-SHIRT</t>
  </si>
  <si>
    <t>SS T-SHIRT KI ANIME POP 1 KIFCK451:PASTEL GREEN:9-10:GRAPHIC:SS T-SHIRT</t>
  </si>
  <si>
    <t>SS T-SHIRT KI ANIME POP 1 KIFCK451:PASTEL GREEN:11-12:GRAPHIC:SS T-SHIRT</t>
  </si>
  <si>
    <t>KIFCK452</t>
  </si>
  <si>
    <t>SS T-SHIRT KI ANIME POP 2 KIFCK452:OFF WHITE:5-6:GRAPHIC:SS T-SHIRT</t>
  </si>
  <si>
    <t>SS T-SHIRT KI ANIME POP 2 KIFCK452:OFF WHITE:7-8:GRAPHIC:SS T-SHIRT</t>
  </si>
  <si>
    <t>SS T-SHIRT KI ANIME POP 2 KIFCK452:OFF WHITE:9-10:GRAPHIC:SS T-SHIRT</t>
  </si>
  <si>
    <t>SS T-SHIRT KI ANIME POP 2 KIFCK452:OFF WHITE:11-12:GRAPHIC:SS T-SHIRT</t>
  </si>
  <si>
    <t>KIFCK453</t>
  </si>
  <si>
    <t>SS T-SHIRT KI ANIME POP 3 KIFCK453:SALMON:5-6:GRAPHIC:SS T-SHIRT</t>
  </si>
  <si>
    <t>SS T-SHIRT KI ANIME POP 3 KIFCK453:SALMON:7-8:GRAPHIC:SS T-SHIRT</t>
  </si>
  <si>
    <t>SS T-SHIRT KI ANIME POP 3 KIFCK453:SALMON:9-10:GRAPHIC:SS T-SHIRT</t>
  </si>
  <si>
    <t>SS T-SHIRT KI ANIME POP 3 KIFCK453:SALMON:11-12:GRAPHIC:SS T-SHIRT</t>
  </si>
  <si>
    <t>KIFCK454</t>
  </si>
  <si>
    <t>SS T-SHIRT KI ANIME POP 4 KIFCK454:KHAKI:5-6:GRAPHIC:SS T-SHIRT</t>
  </si>
  <si>
    <t>SS T-SHIRT KI ANIME POP 4 KIFCK454:KHAKI:7-8:GRAPHIC:SS T-SHIRT</t>
  </si>
  <si>
    <t>SS T-SHIRT KI ANIME POP 4 KIFCK454:KHAKI:9-10:GRAPHIC:SS T-SHIRT</t>
  </si>
  <si>
    <t>SS T-SHIRT KI ANIME POP 4 KIFCK454:KHAKI:11-12:GRAPHIC:SS T-SHIRT</t>
  </si>
  <si>
    <t>KIFCK455</t>
  </si>
  <si>
    <t>SS T-SHIRT KI ANIME POP 5 KIFCK455:PASTEL PINK:5-6:GRAPHIC:SS T-SHIRT</t>
  </si>
  <si>
    <t>SS T-SHIRT KI ANIME POP 5 KIFCK455:PASTEL PINK:7-8:GRAPHIC:SS T-SHIRT</t>
  </si>
  <si>
    <t>SS T-SHIRT KI ANIME POP 5 KIFCK455:PASTEL PINK:9-10:GRAPHIC:SS T-SHIRT</t>
  </si>
  <si>
    <t>SS T-SHIRT KI ANIME POP 5 KIFCK455:PASTEL PINK:11-12:GRAPHIC:SS T-SHIRT</t>
  </si>
  <si>
    <t>KIFCK456</t>
  </si>
  <si>
    <t>SS T-SHIRT KI ANIME POP 6 KIFCK456:PASTEL BLUE:5-6:GRAPHIC:SS T-SHIRT</t>
  </si>
  <si>
    <t>SS T-SHIRT KI ANIME POP 6 KIFCK456:PASTEL BLUE:7-8:GRAPHIC:SS T-SHIRT</t>
  </si>
  <si>
    <t>SS T-SHIRT KI ANIME POP 6 KIFCK456:PASTEL BLUE:9-10:GRAPHIC:SS T-SHIRT</t>
  </si>
  <si>
    <t>SS T-SHIRT KI ANIME POP 6 KIFCK456:PASTEL BLUE:11-12:GRAPHIC:SS T-SHIRT</t>
  </si>
  <si>
    <t>KIFCK467</t>
  </si>
  <si>
    <t>SS T-SHIRT KI STRIPE CITY 1 KIFCK467:PASTEL BLUE:5-6:STRIPES:SS T-SHIRT</t>
  </si>
  <si>
    <t>SS T-SHIRT KI STRIPE CITY 1 KIFCK467:PASTEL BLUE:7-8:STRIPES:SS T-SHIRT</t>
  </si>
  <si>
    <t>SS T-SHIRT KI STRIPE CITY 1 KIFCK467:PASTEL BLUE:9-10:STRIPES:SS T-SHIRT</t>
  </si>
  <si>
    <t>SS T-SHIRT KI STRIPE CITY 1 KIFCK467:PASTEL BLUE:11-12:STRIPES:SS T-SHIRT</t>
  </si>
  <si>
    <t>KIFCK468</t>
  </si>
  <si>
    <t>SS T-SHIRT KI STRIPE CITY 2 KIFCK468:PASTEL GREEN:5-6:STRIPES:SS T-SHIRT</t>
  </si>
  <si>
    <t>SS T-SHIRT KI STRIPE CITY 2 KIFCK468:PASTEL GREEN:7-8:STRIPES:SS T-SHIRT</t>
  </si>
  <si>
    <t>SS T-SHIRT KI STRIPE CITY 2 KIFCK468:PASTEL GREEN:9-10:STRIPES:SS T-SHIRT</t>
  </si>
  <si>
    <t>SS T-SHIRT KI STRIPE CITY 2 KIFCK468:PASTEL GREEN:11-12:STRIPES:SS T-SHIRT</t>
  </si>
  <si>
    <t>KIFCK469</t>
  </si>
  <si>
    <t>SS T-SHIRT KI STRIPE CITY 3 KIFCK469:KHAKI:5-6:STRIPES:SS T-SHIRT</t>
  </si>
  <si>
    <t>SS T-SHIRT KI STRIPE CITY 3 KIFCK469:KHAKI:7-8:STRIPES:SS T-SHIRT</t>
  </si>
  <si>
    <t>SS T-SHIRT KI STRIPE CITY 3 KIFCK469:KHAKI:9-10:STRIPES:SS T-SHIRT</t>
  </si>
  <si>
    <t>SS T-SHIRT KI STRIPE CITY 3 KIFCK469:KHAKI:11-12:STRIPES:SS T-SHIRT</t>
  </si>
  <si>
    <t>KIFCK470</t>
  </si>
  <si>
    <t>SS T-SHIRT KI STRIPE CITY 4 KIFCK470:PASTEL PINK:5-6:STRIPES:SS T-SHIRT</t>
  </si>
  <si>
    <t>SS T-SHIRT KI STRIPE CITY 4 KIFCK470:PASTEL PINK:7-8:STRIPES:SS T-SHIRT</t>
  </si>
  <si>
    <t>SS T-SHIRT KI STRIPE CITY 4 KIFCK470:PASTEL PINK:9-10:STRIPES:SS T-SHIRT</t>
  </si>
  <si>
    <t>SS T-SHIRT KI STRIPE CITY 4 KIFCK470:PASTEL PINK:11-12:STRIPES:SS T-SHIRT</t>
  </si>
  <si>
    <t>KIFCK427</t>
  </si>
  <si>
    <t>LS T-SHIRT KI UNICORN THEME 1 KIFCK427:PASTEL PINK:5-6:GRAPHIC:LS T-SHIRT</t>
  </si>
  <si>
    <t>LS T-SHIRT KI UNICORN THEME 1 KIFCK427:PASTEL PINK:7-8:GRAPHIC:LS T-SHIRT</t>
  </si>
  <si>
    <t>LS T-SHIRT KI UNICORN THEME 1 KIFCK427:PASTEL PINK:9-10:GRAPHIC:LS T-SHIRT</t>
  </si>
  <si>
    <t>LS T-SHIRT KI UNICORN THEME 1 KIFCK427:PASTEL PINK:11-12:GRAPHIC:LS T-SHIRT</t>
  </si>
  <si>
    <t>KIFCK428</t>
  </si>
  <si>
    <t>LS T-SHIRT KI UNICORN THEME 2 KIFCK428:PEPPERMINT:5-6:GRAPHIC:LS T-SHIRT</t>
  </si>
  <si>
    <t>LS T-SHIRT KI UNICORN THEME 2 KIFCK428:PEPPERMINT:7-8:GRAPHIC:LS T-SHIRT</t>
  </si>
  <si>
    <t>LS T-SHIRT KI UNICORN THEME 2 KIFCK428:PEPPERMINT:9-10:GRAPHIC:LS T-SHIRT</t>
  </si>
  <si>
    <t>LS T-SHIRT KI UNICORN THEME 2 KIFCK428:PEPPERMINT:11-12:GRAPHIC:LS T-SHIRT</t>
  </si>
  <si>
    <t>KIFCK429</t>
  </si>
  <si>
    <t>LS T-SHIRT KI UNICORN THEME 3 KIFCK429:OFF WHITE:5-6:GRAPHIC:LS T-SHIRT</t>
  </si>
  <si>
    <t>LS T-SHIRT KI UNICORN THEME 3 KIFCK429:OFF WHITE:7-8:GRAPHIC:LS T-SHIRT</t>
  </si>
  <si>
    <t>LS T-SHIRT KI UNICORN THEME 3 KIFCK429:OFF WHITE:9-10:GRAPHIC:LS T-SHIRT</t>
  </si>
  <si>
    <t>LS T-SHIRT KI UNICORN THEME 3 KIFCK429:OFF WHITE:11-12:GRAPHIC:LS T-SHIRT</t>
  </si>
  <si>
    <t>KIFCK430</t>
  </si>
  <si>
    <t>LS T-SHIRT KI UNICORN THEME 4 KIFCK430:BLACK:5-6:GRAPHIC:LS T-SHIRT</t>
  </si>
  <si>
    <t>LS T-SHIRT KI UNICORN THEME 4 KIFCK430:BLACK:7-8:GRAPHIC:LS T-SHIRT</t>
  </si>
  <si>
    <t>LS T-SHIRT KI UNICORN THEME 4 KIFCK430:BLACK:9-10:GRAPHIC:LS T-SHIRT</t>
  </si>
  <si>
    <t>LS T-SHIRT KI UNICORN THEME 4 KIFCK430:BLACK:11-12:GRAPHIC:LS T-SHIRT</t>
  </si>
  <si>
    <t>KIFCK431</t>
  </si>
  <si>
    <t>LS T-SHIRT KI UNICORN THEME 5 KIFCK431:PASTEL BLUE:5-6:GRAPHIC:LS T-SHIRT</t>
  </si>
  <si>
    <t>LS T-SHIRT KI UNICORN THEME 5 KIFCK431:PASTEL BLUE:7-8:GRAPHIC:LS T-SHIRT</t>
  </si>
  <si>
    <t>LS T-SHIRT KI UNICORN THEME 5 KIFCK431:PASTEL BLUE:9-10:GRAPHIC:LS T-SHIRT</t>
  </si>
  <si>
    <t>LS T-SHIRT KI UNICORN THEME 5 KIFCK431:PASTEL BLUE:11-12:GRAPHIC:LS T-SHIRT</t>
  </si>
  <si>
    <t>KIFCK479</t>
  </si>
  <si>
    <t>SS T-SHIRT KI ANIME COMIC 1 KIFCK479:DUSTY PINK:5-6:GRAPHIC:SS T-SHIRT</t>
  </si>
  <si>
    <t>SS T-SHIRT KI ANIME COMIC 1 KIFCK479:DUSTY PINK:7-8:GRAPHIC:SS T-SHIRT</t>
  </si>
  <si>
    <t>SS T-SHIRT KI ANIME COMIC 1 KIFCK479:DUSTY PINK:9-10:GRAPHIC:SS T-SHIRT</t>
  </si>
  <si>
    <t>SS T-SHIRT KI ANIME COMIC 1 KIFCK479:DUSTY PINK:11-12:GRAPHIC:SS T-SHIRT</t>
  </si>
  <si>
    <t>KIFCK480</t>
  </si>
  <si>
    <t>SS T-SHIRT KI ANIME COMIC 2 KIFCK480:PASTEL GREEN:5-6:GRAPHIC:SS T-SHIRT</t>
  </si>
  <si>
    <t>SS T-SHIRT KI ANIME COMIC 2 KIFCK480:PASTEL GREEN:7-8:GRAPHIC:SS T-SHIRT</t>
  </si>
  <si>
    <t>SS T-SHIRT KI ANIME COMIC 2 KIFCK480:PASTEL GREEN:9-10:GRAPHIC:SS T-SHIRT</t>
  </si>
  <si>
    <t>SS T-SHIRT KI ANIME COMIC 2 KIFCK480:PASTEL GREEN:11-12:GRAPHIC:SS T-SHIRT</t>
  </si>
  <si>
    <t>KIFCK481</t>
  </si>
  <si>
    <t>SS T-SHIRT KI ANIME COMIC 3 KIFCK481:SALMON:5-6:GRAPHIC:SS T-SHIRT</t>
  </si>
  <si>
    <t>SS T-SHIRT KI ANIME COMIC 3 KIFCK481:SALMON:7-8:GRAPHIC:SS T-SHIRT</t>
  </si>
  <si>
    <t>SS T-SHIRT KI ANIME COMIC 3 KIFCK481:SALMON:9-10:GRAPHIC:SS T-SHIRT</t>
  </si>
  <si>
    <t>SS T-SHIRT KI ANIME COMIC 3 KIFCK481:SALMON:11-12:GRAPHIC:SS T-SHIRT</t>
  </si>
  <si>
    <t>KIFCK482</t>
  </si>
  <si>
    <t>SS T-SHIRT KI ANIME COMIC 4 KIFCK482:PASTEL BLUE:5-6:GRAPHIC:SS T-SHIRT</t>
  </si>
  <si>
    <t>SS T-SHIRT KI ANIME COMIC 4 KIFCK482:PASTEL BLUE:7-8:GRAPHIC:SS T-SHIRT</t>
  </si>
  <si>
    <t>SS T-SHIRT KI ANIME COMIC 4 KIFCK482:PASTEL BLUE:9-10:GRAPHIC:SS T-SHIRT</t>
  </si>
  <si>
    <t>SS T-SHIRT KI ANIME COMIC 4 KIFCK482:PASTEL BLUE:11-12:GRAPHIC:SS T-SHIRT</t>
  </si>
  <si>
    <t>KIFCK483</t>
  </si>
  <si>
    <t>SS T-SHIRT KI ANIME COMIC 5 KIFCK483:KHAKI:5-6:GRAPHIC:SS T-SHIRT</t>
  </si>
  <si>
    <t>SS T-SHIRT KI ANIME COMIC 5 KIFCK483:KHAKI:7-8:GRAPHIC:SS T-SHIRT</t>
  </si>
  <si>
    <t>SS T-SHIRT KI ANIME COMIC 5 KIFCK483:KHAKI:9-10:GRAPHIC:SS T-SHIRT</t>
  </si>
  <si>
    <t>SS T-SHIRT KI ANIME COMIC 5 KIFCK483:KHAKI:11-12:GRAPHIC:SS T-SHIRT</t>
  </si>
  <si>
    <t>KISSANMC1</t>
  </si>
  <si>
    <t>SS T-SHIRT KI BOXY PRINT ANIME CAT KISSANMC1:OFF WHITE:9-10:GRAPHIC:SS T-SHIRT</t>
  </si>
  <si>
    <t>SS T-SHIRT KI BOXY PRINT ANIME CAT KISSANMC1:OFF WHITE:11-12:GRAPHIC:SS T-SHIRT</t>
  </si>
  <si>
    <t>SS T-SHIRT KI BOXY PRINT ANIME CAT KISSANMC1:OFF WHITE:13-14:GRAPHIC:SS T-SHIRT</t>
  </si>
  <si>
    <t>SS T-SHIRT KI BOXY PRINT ANIME CAT KISSANMC1:OFF WHITE:15-16:GRAPHIC:SS T-SHIRT</t>
  </si>
  <si>
    <t>KISSANMC2</t>
  </si>
  <si>
    <t>SS T-SHIRT KI BOXY PRINT ANIME CAT KISSANMC2:PASTEL PINK:9-10:GRAPHIC:SS T-SHIRT</t>
  </si>
  <si>
    <t>SS T-SHIRT KI BOXY PRINT ANIME CAT KISSANMC2:PASTEL PINK:11-12:GRAPHIC:SS T-SHIRT</t>
  </si>
  <si>
    <t>SS T-SHIRT KI BOXY PRINT ANIME CAT KISSANMC2:PASTEL PINK:13-14:GRAPHIC:SS T-SHIRT</t>
  </si>
  <si>
    <t>SS T-SHIRT KI BOXY PRINT ANIME CAT KISSANMC2:PASTEL PINK:15-16:GRAPHIC:SS T-SHIRT</t>
  </si>
  <si>
    <t>KISSANMC3</t>
  </si>
  <si>
    <t>SS T-SHIRT KI BOXY PRINT ANIME CAT KISSANMC3:OLIVE:9-10:GRAPHIC:SS T-SHIRT</t>
  </si>
  <si>
    <t>SS T-SHIRT KI BOXY PRINT ANIME CAT KISSANMC3:OLIVE:11-12:GRAPHIC:SS T-SHIRT</t>
  </si>
  <si>
    <t>SS T-SHIRT KI BOXY PRINT ANIME CAT KISSANMC3:OLIVE:13-14:GRAPHIC:SS T-SHIRT</t>
  </si>
  <si>
    <t>SS T-SHIRT KI BOXY PRINT ANIME CAT KISSANMC3:OLIVE:15-16:GRAPHIC:SS T-SHIRT</t>
  </si>
  <si>
    <t>KISSANMC4</t>
  </si>
  <si>
    <t>SS T-SHIRT KI BOXY PRINT ANIME CAT KISSANMC4:CHARCOAL:9-10:GRAPHIC:SS T-SHIRT</t>
  </si>
  <si>
    <t>SS T-SHIRT KI BOXY PRINT ANIME CAT KISSANMC4:CHARCOAL:11-12:GRAPHIC:SS T-SHIRT</t>
  </si>
  <si>
    <t>SS T-SHIRT KI BOXY PRINT ANIME CAT KISSANMC4:CHARCOAL:13-14:GRAPHIC:SS T-SHIRT</t>
  </si>
  <si>
    <t>SS T-SHIRT KI BOXY PRINT ANIME CAT KISSANMC4:CHARCOAL:15-16:GRAPHIC:SS T-SHIRT</t>
  </si>
  <si>
    <t>KISSBR1</t>
  </si>
  <si>
    <t>SS T-SHIRT KI PRINT BEAR KISSBR1:PASTEL PINK:9-10:GRAPHIC:SS T-SHIRT</t>
  </si>
  <si>
    <t>SS T-SHIRT KI PRINT BEAR KISSBR1:PASTEL PINK:11-12:GRAPHIC:SS T-SHIRT</t>
  </si>
  <si>
    <t>SS T-SHIRT KI PRINT BEAR KISSBR1:PASTEL PINK:13-14:GRAPHIC:SS T-SHIRT</t>
  </si>
  <si>
    <t>SS T-SHIRT KI PRINT BEAR KISSBR1:PASTEL PINK:15-16:GRAPHIC:SS T-SHIRT</t>
  </si>
  <si>
    <t>KISSBR2</t>
  </si>
  <si>
    <t>SS T-SHIRT KI PRINT BEAR KISSBR2:KHAKI:9-10:GRAPHIC:SS T-SHIRT</t>
  </si>
  <si>
    <t>SS T-SHIRT KI PRINT BEAR KISSBR2:KHAKI:11-12:GRAPHIC:SS T-SHIRT</t>
  </si>
  <si>
    <t>SS T-SHIRT KI PRINT BEAR KISSBR2:KHAKI:13-14:GRAPHIC:SS T-SHIRT</t>
  </si>
  <si>
    <t>SS T-SHIRT KI PRINT BEAR KISSBR2:KHAKI:15-16:GRAPHIC:SS T-SHIRT</t>
  </si>
  <si>
    <t>KISSBR3</t>
  </si>
  <si>
    <t>SS T-SHIRT KI PRINT BEAR KISSBR3:CLASSIC GREEN:9-10:GRAPHIC:SS T-SHIRT</t>
  </si>
  <si>
    <t>SS T-SHIRT KI PRINT BEAR KISSBR3:CLASSIC GREEN:11-12:GRAPHIC:SS T-SHIRT</t>
  </si>
  <si>
    <t>SS T-SHIRT KI PRINT BEAR KISSBR3:CLASSIC GREEN:13-14:GRAPHIC:SS T-SHIRT</t>
  </si>
  <si>
    <t>SS T-SHIRT KI PRINT BEAR KISSBR3:CLASSIC GREEN:15-16:GRAPHIC:SS T-SHIRT</t>
  </si>
  <si>
    <t>KISSBR4</t>
  </si>
  <si>
    <t>SS T-SHIRT KI PRINT BEAR KISSBR4:CHARCOAL:9-10:GRAPHIC:SS T-SHIRT</t>
  </si>
  <si>
    <t>SS T-SHIRT KI PRINT BEAR KISSBR4:CHARCOAL:11-12:GRAPHIC:SS T-SHIRT</t>
  </si>
  <si>
    <t>SS T-SHIRT KI PRINT BEAR KISSBR4:CHARCOAL:13-14:GRAPHIC:SS T-SHIRT</t>
  </si>
  <si>
    <t>SS T-SHIRT KI PRINT BEAR KISSBR4:CHARCOAL:15-16:GRAPHIC:SS T-SHIRT</t>
  </si>
  <si>
    <t>KISSJVFP1</t>
  </si>
  <si>
    <t>SS T-SHIRT KI PRINT STRIPES CITY KISSJVFP1:DUSTY PINK:9-10:STRIPES:SS T-SHIRT</t>
  </si>
  <si>
    <t>SS T-SHIRT KI PRINT STRIPES CITY KISSJVFP1:DUSTY PINK:11-12:STRIPES:SS T-SHIRT</t>
  </si>
  <si>
    <t>SS T-SHIRT KI PRINT STRIPES CITY KISSJVFP1:DUSTY PINK:13-14:STRIPES:SS T-SHIRT</t>
  </si>
  <si>
    <t>SS T-SHIRT KI PRINT STRIPES CITY KISSJVFP1:DUSTY PINK:15-16:STRIPES:SS T-SHIRT</t>
  </si>
  <si>
    <t>KISSJVFP2</t>
  </si>
  <si>
    <t>SS T-SHIRT KI PRINT STRIPES CITY KISSJVFP2:PEPPERMINT:9-10:STRIPES:SS T-SHIRT</t>
  </si>
  <si>
    <t>SS T-SHIRT KI PRINT STRIPES CITY KISSJVFP2:PEPPERMINT:11-12:STRIPES:SS T-SHIRT</t>
  </si>
  <si>
    <t>SS T-SHIRT KI PRINT STRIPES CITY KISSJVFP2:PEPPERMINT:13-14:STRIPES:SS T-SHIRT</t>
  </si>
  <si>
    <t>SS T-SHIRT KI PRINT STRIPES CITY KISSJVFP2:PEPPERMINT:15-16:STRIPES:SS T-SHIRT</t>
  </si>
  <si>
    <t>KISSJVFP3</t>
  </si>
  <si>
    <t>SS T-SHIRT KI FULL PRINT CITY AND FLOWER KISSJVFP3:OFF WHITE:9-10:PRINT:SS T-SHIRT</t>
  </si>
  <si>
    <t>SS T-SHIRT KI FULL PRINT CITY AND FLOWER KISSJVFP3:OFF WHITE:11-12:PRINT:SS T-SHIRT</t>
  </si>
  <si>
    <t>SS T-SHIRT KI FULL PRINT CITY AND FLOWER KISSJVFP3:OFF WHITE:13-14:PRINT:SS T-SHIRT</t>
  </si>
  <si>
    <t>SS T-SHIRT KI FULL PRINT CITY AND FLOWER KISSJVFP3:OFF WHITE:15-16:PRINT:SS T-SHIRT</t>
  </si>
  <si>
    <t>KISSJVFP4</t>
  </si>
  <si>
    <t>SS T-SHIRT KI FULL PRINT CITY AND FLOWER KISSJVFP4:KHAKI:9-10:PRINT:SS T-SHIRT</t>
  </si>
  <si>
    <t>SS T-SHIRT KI FULL PRINT CITY AND FLOWER KISSJVFP4:KHAKI:11-12:PRINT:SS T-SHIRT</t>
  </si>
  <si>
    <t>SS T-SHIRT KI FULL PRINT CITY AND FLOWER KISSJVFP4:KHAKI:13-14:PRINT:SS T-SHIRT</t>
  </si>
  <si>
    <t>SS T-SHIRT KI FULL PRINT CITY AND FLOWER KISSJVFP4:KHAKI:15-16:PRINT:SS T-SHIRT</t>
  </si>
  <si>
    <t>KISSGAME1</t>
  </si>
  <si>
    <t>SS T-SHIRT KI BOXY PRINT GAME KISSGAME1:OFF WHITE:9-10:GRAPHIC:SS T-SHIRT</t>
  </si>
  <si>
    <t>SS T-SHIRT KI BOXY PRINT GAME KISSGAME1:OFF WHITE:11-12:GRAPHIC:SS T-SHIRT</t>
  </si>
  <si>
    <t>SS T-SHIRT KI BOXY PRINT GAME KISSGAME1:OFF WHITE:13-14:GRAPHIC:SS T-SHIRT</t>
  </si>
  <si>
    <t>SS T-SHIRT KI BOXY PRINT GAME KISSGAME1:OFF WHITE:15-16:GRAPHIC:SS T-SHIRT</t>
  </si>
  <si>
    <t>KISSGAME2</t>
  </si>
  <si>
    <t>SS T-SHIRT KI BOXY FULL PRINT GAME KISSGAME2:PASTEL PINK:9-10:PRINT:SS T-SHIRT</t>
  </si>
  <si>
    <t>SS T-SHIRT KI BOXY FULL PRINT GAME KISSGAME2:PASTEL PINK:11-12:PRINT:SS T-SHIRT</t>
  </si>
  <si>
    <t>SS T-SHIRT KI BOXY FULL PRINT GAME KISSGAME2:PASTEL PINK:13-14:PRINT:SS T-SHIRT</t>
  </si>
  <si>
    <t>SS T-SHIRT KI BOXY FULL PRINT GAME KISSGAME2:PASTEL PINK:15-16:PRINT:SS T-SHIRT</t>
  </si>
  <si>
    <t>KISSGAME3</t>
  </si>
  <si>
    <t>SS T-SHIRT KI BOXY FULL PRINT GAME KISSGAME3:PASTEL PURPLE:9-10:GRAPHIC:SS T-SHIRT</t>
  </si>
  <si>
    <t>SS T-SHIRT KI BOXY FULL PRINT GAME KISSGAME3:PASTEL PURPLE:11-12:GRAPHIC:SS T-SHIRT</t>
  </si>
  <si>
    <t>SS T-SHIRT KI BOXY FULL PRINT GAME KISSGAME3:PASTEL PURPLE:13-14:GRAPHIC:SS T-SHIRT</t>
  </si>
  <si>
    <t>SS T-SHIRT KI BOXY FULL PRINT GAME KISSGAME3:PASTEL PURPLE:15-16:GRAPHIC:SS T-SHIRT</t>
  </si>
  <si>
    <t>KISSGAME4</t>
  </si>
  <si>
    <t>SS T-SHIRT KI BOXY FULL PRINT GAME KISSGAME4:PASTEL BLUE:9-10:GRAPHIC:SS T-SHIRT</t>
  </si>
  <si>
    <t>SS T-SHIRT KI BOXY FULL PRINT GAME KISSGAME4:PASTEL BLUE:11-12:GRAPHIC:SS T-SHIRT</t>
  </si>
  <si>
    <t>SS T-SHIRT KI BOXY FULL PRINT GAME KISSGAME4:PASTEL BLUE:13-14:GRAPHIC:SS T-SHIRT</t>
  </si>
  <si>
    <t>SS T-SHIRT KI BOXY FULL PRINT GAME KISSGAME4:PASTEL BLUE:15-16:GRAPHIC:SS T-SHIRT</t>
  </si>
  <si>
    <t>KISSSLB5</t>
  </si>
  <si>
    <t>SS T-SHIRT BOXY SLUB WITH PRINT 1 KISSSLB5:PASTEL YELLOW:9-10:GRAPHIC:SS T-SHIRT</t>
  </si>
  <si>
    <t>SS T-SHIRT BOXY SLUB WITH PRINT 1 KISSSLB5:PASTEL YELLOW:11-12:GRAPHIC:SS T-SHIRT</t>
  </si>
  <si>
    <t>KISSSLB6</t>
  </si>
  <si>
    <t>SS T-SHIRT BOXY SLUB WITH PRINT 2 KISSSLB6:DUSTY PINK:9-10:GRAPHIC:SS T-SHIRT</t>
  </si>
  <si>
    <t>SS T-SHIRT BOXY SLUB WITH PRINT 2 KISSSLB6:DUSTY PINK:11-12:GRAPHIC:SS T-SHIRT</t>
  </si>
  <si>
    <t>KISSSLB7</t>
  </si>
  <si>
    <t>SS T-SHIRT BOXY SLUB WITH PRINT 3 KISSSLB7:PASTEL GREEN:9-10:GRAPHIC:SS T-SHIRT</t>
  </si>
  <si>
    <t>SS T-SHIRT BOXY SLUB WITH PRINT 3 KISSSLB7:PASTEL GREEN:11-12:GRAPHIC:SS T-SHIRT</t>
  </si>
  <si>
    <t>KISSSLB8</t>
  </si>
  <si>
    <t>SS T-SHIRT BOXY SLUB WITH PRINT 4 KISSSLB8:PASTEL BLUE:9-10:GRAPHIC:SS T-SHIRT</t>
  </si>
  <si>
    <t>SS T-SHIRT BOXY SLUB WITH PRINT 4 KISSSLB8:PASTEL BLUE:11-12:GRAPHIC:SS T-SHIRT</t>
  </si>
  <si>
    <t>SS T-SHIRT BOXY SLUB WITH PRINT 1 KISSSLB5:PASTEL YELLOW:13-14:GRAPHIC:SS T-SHIRT</t>
  </si>
  <si>
    <t>SS T-SHIRT BOXY SLUB WITH PRINT 1 KISSSLB5:PASTEL YELLOW:15-16:GRAPHIC:SS T-SHIRT</t>
  </si>
  <si>
    <t>SS T-SHIRT BOXY SLUB WITH PRINT 2 KISSSLB6:DUSTY PINK:13-14:GRAPHIC:SS T-SHIRT</t>
  </si>
  <si>
    <t>SS T-SHIRT BOXY SLUB WITH PRINT 2 KISSSLB6:DUSTY PINK:15-16:GRAPHIC:SS T-SHIRT</t>
  </si>
  <si>
    <t>SS T-SHIRT BOXY SLUB WITH PRINT 3 KISSSLB7:PASTEL GREEN:13-14:GRAPHIC:SS T-SHIRT</t>
  </si>
  <si>
    <t>SS T-SHIRT BOXY SLUB WITH PRINT 3 KISSSLB7:PASTEL GREEN:15-16:GRAPHIC:SS T-SHIRT</t>
  </si>
  <si>
    <t>SS T-SHIRT BOXY SLUB WITH PRINT 4 KISSSLB8:PASTEL BLUE:13-14:GRAPHIC:SS T-SHIRT</t>
  </si>
  <si>
    <t>SS T-SHIRT BOXY SLUB WITH PRINT 4 KISSSLB8:PASTEL BLUE:15-16:GRAPHIC:SS T-SHIRT</t>
  </si>
  <si>
    <t>KIFCK471</t>
  </si>
  <si>
    <t>SS T-SHIRT KI RAGLAN DTF BEAR 1 KIFCK471:PASTEL BLUE:5-6:GRAPHIC:SS T-SHIRT</t>
  </si>
  <si>
    <t>SS T-SHIRT KI RAGLAN DTF BEAR 1 KIFCK471:PASTEL BLUE:7-8:GRAPHIC:SS T-SHIRT</t>
  </si>
  <si>
    <t>SS T-SHIRT KI RAGLAN DTF BEAR 1 KIFCK471:PASTEL BLUE:9-10:GRAPHIC:SS T-SHIRT</t>
  </si>
  <si>
    <t>SS T-SHIRT KI RAGLAN DTF BEAR 1 KIFCK471:PASTEL BLUE:11-12:GRAPHIC:SS T-SHIRT</t>
  </si>
  <si>
    <t>KIFCK472</t>
  </si>
  <si>
    <t>SS T-SHIRT KI RAGLAN DTF BEAR 2 KIFCK472:KHAKI:5-6:GRAPHIC:SS T-SHIRT</t>
  </si>
  <si>
    <t>SS T-SHIRT KI RAGLAN DTF BEAR 2 KIFCK472:KHAKI:7-8:GRAPHIC:SS T-SHIRT</t>
  </si>
  <si>
    <t>SS T-SHIRT KI RAGLAN DTF BEAR 2 KIFCK472:KHAKI:9-10:GRAPHIC:SS T-SHIRT</t>
  </si>
  <si>
    <t>SS T-SHIRT KI RAGLAN DTF BEAR 2 KIFCK472:KHAKI:11-12:GRAPHIC:SS T-SHIRT</t>
  </si>
  <si>
    <t>KIFCK473</t>
  </si>
  <si>
    <t>SS T-SHIRT KI RAGLAN DTF BEAR 3 KIFCK473:CLASSIC GREEN:5-6:GRAPHIC:SS T-SHIRT</t>
  </si>
  <si>
    <t>SS T-SHIRT KI RAGLAN DTF BEAR 3 KIFCK473:CLASSIC GREEN:7-8:GRAPHIC:SS T-SHIRT</t>
  </si>
  <si>
    <t>SS T-SHIRT KI RAGLAN DTF BEAR 3 KIFCK473:CLASSIC GREEN:9-10:GRAPHIC:SS T-SHIRT</t>
  </si>
  <si>
    <t>SS T-SHIRT KI RAGLAN DTF BEAR 3 KIFCK473:CLASSIC GREEN:11-12:GRAPHIC:SS T-SHIRT</t>
  </si>
  <si>
    <t>KIFCK474</t>
  </si>
  <si>
    <t>SS T-SHIRT KI RAGLAN DTF BEAR 4 KIFCK474:DUSTY PINK:5-6:GRAPHIC:SS T-SHIRT</t>
  </si>
  <si>
    <t>SS T-SHIRT KI RAGLAN DTF BEAR 4 KIFCK474:DUSTY PINK:7-8:GRAPHIC:SS T-SHIRT</t>
  </si>
  <si>
    <t>SS T-SHIRT KI RAGLAN DTF BEAR 4 KIFCK474:DUSTY PINK:9-10:GRAPHIC:SS T-SHIRT</t>
  </si>
  <si>
    <t>SS T-SHIRT KI RAGLAN DTF BEAR 4 KIFCK474:DUSTY PINK:11-12:GRAPHIC:SS T-SHIRT</t>
  </si>
  <si>
    <t>KISSJVCT1</t>
  </si>
  <si>
    <t>SS T-SHIRT KI RINGER PRINT CITY 1 KISSJVCT1:DUSTY PINK:9-10:GRAPHIC:SS T-SHIRT</t>
  </si>
  <si>
    <t>SS T-SHIRT KI RINGER PRINT CITY 1 KISSJVCT1:DUSTY PINK:11-12:GRAPHIC:SS T-SHIRT</t>
  </si>
  <si>
    <t>SS T-SHIRT KI RINGER PRINT CITY 1 KISSJVCT1:DUSTY PINK:13-14:GRAPHIC:SS T-SHIRT</t>
  </si>
  <si>
    <t>SS T-SHIRT KI RINGER PRINT CITY 1 KISSJVCT1:DUSTY PINK:15-16:GRAPHIC:SS T-SHIRT</t>
  </si>
  <si>
    <t>KISSJVCT2</t>
  </si>
  <si>
    <t>SS T-SHIRT KI RINGER PRINT CITY 2 KISSJVCT2:OFF WHITE:9-10:GRAPHIC:SS T-SHIRT</t>
  </si>
  <si>
    <t>SS T-SHIRT KI RINGER PRINT CITY 2 KISSJVCT2:OFF WHITE:11-12:GRAPHIC:SS T-SHIRT</t>
  </si>
  <si>
    <t>SS T-SHIRT KI RINGER PRINT CITY 2 KISSJVCT2:OFF WHITE:13-14:GRAPHIC:SS T-SHIRT</t>
  </si>
  <si>
    <t>SS T-SHIRT KI RINGER PRINT CITY 2 KISSJVCT2:OFF WHITE:15-16:GRAPHIC:SS T-SHIRT</t>
  </si>
  <si>
    <t>KISSJVCT3</t>
  </si>
  <si>
    <t>SS T-SHIRT KI RINGER PRINT CITY 3 KISSJVCT3:PASTEL PURPLE:9-10:GRAPHIC:SS T-SHIRT</t>
  </si>
  <si>
    <t>SS T-SHIRT KI RINGER PRINT CITY 3 KISSJVCT3:PASTEL PURPLE:11-12:GRAPHIC:SS T-SHIRT</t>
  </si>
  <si>
    <t>SS T-SHIRT KI RINGER PRINT CITY 3 KISSJVCT3:PASTEL PURPLE:13-14:GRAPHIC:SS T-SHIRT</t>
  </si>
  <si>
    <t>SS T-SHIRT KI RINGER PRINT CITY 3 KISSJVCT3:PASTEL PURPLE:15-16:GRAPHIC:SS T-SHIRT</t>
  </si>
  <si>
    <t>KISSJVCT4</t>
  </si>
  <si>
    <t>SS T-SHIRT KI RINGER PRINT CITY 4 KISSJVCT4:VANILLA:9-10:GRAPHIC:SS T-SHIRT</t>
  </si>
  <si>
    <t>SS T-SHIRT KI RINGER PRINT CITY 4 KISSJVCT4:VANILLA:11-12:GRAPHIC:SS T-SHIRT</t>
  </si>
  <si>
    <t>SS T-SHIRT KI RINGER PRINT CITY 4 KISSJVCT4:VANILLA:13-14:GRAPHIC:SS T-SHIRT</t>
  </si>
  <si>
    <t>SS T-SHIRT KI RINGER PRINT CITY 4 KISSJVCT4:VANILLA:15-16:GRAPHIC:SS T-SHIRT</t>
  </si>
  <si>
    <t>KIFCK475</t>
  </si>
  <si>
    <t>SS T-SHIRT KI STRIPE BORDIR 1 KIFCK475:PASTEL BLUE:5-6:STRIPES:SS T-SHIRT</t>
  </si>
  <si>
    <t>SS T-SHIRT KI STRIPE BORDIR 1 KIFCK475:PASTEL BLUE:7-8:STRIPES:SS T-SHIRT</t>
  </si>
  <si>
    <t>SS T-SHIRT KI STRIPE BORDIR 1 KIFCK475:PASTEL BLUE:9-10:STRIPES:SS T-SHIRT</t>
  </si>
  <si>
    <t>SS T-SHIRT KI STRIPE BORDIR 1 KIFCK475:PASTEL BLUE:11-12:STRIPES:SS T-SHIRT</t>
  </si>
  <si>
    <t>KIFCK476</t>
  </si>
  <si>
    <t>SS T-SHIRT KI STRIPE BORDIR 2 KIFCK476:PASTEL GREEN:5-6:STRIPES:SS T-SHIRT</t>
  </si>
  <si>
    <t>SS T-SHIRT KI STRIPE BORDIR 2 KIFCK476:PASTEL GREEN:7-8:STRIPES:SS T-SHIRT</t>
  </si>
  <si>
    <t>SS T-SHIRT KI STRIPE BORDIR 2 KIFCK476:PASTEL GREEN:9-10:STRIPES:SS T-SHIRT</t>
  </si>
  <si>
    <t>SS T-SHIRT KI STRIPE BORDIR 2 KIFCK476:PASTEL GREEN:11-12:STRIPES:SS T-SHIRT</t>
  </si>
  <si>
    <t>KIFCK477</t>
  </si>
  <si>
    <t>SS T-SHIRT KI STRIPE BORDIR 3 KIFCK477:DUSTY PINK:5-6:STRIPES:SS T-SHIRT</t>
  </si>
  <si>
    <t>SS T-SHIRT KI STRIPE BORDIR 3 KIFCK477:DUSTY PINK:7-8:STRIPES:SS T-SHIRT</t>
  </si>
  <si>
    <t>SS T-SHIRT KI STRIPE BORDIR 3 KIFCK477:DUSTY PINK:9-10:STRIPES:SS T-SHIRT</t>
  </si>
  <si>
    <t>SS T-SHIRT KI STRIPE BORDIR 3 KIFCK477:DUSTY PINK:11-12:STRIPES:SS T-SHIRT</t>
  </si>
  <si>
    <t>KIFCK478</t>
  </si>
  <si>
    <t>SS T-SHIRT KI STRIPE BORDIR 4 KIFCK478:KHAKI:5-6:STRIPES:SS T-SHIRT</t>
  </si>
  <si>
    <t>SS T-SHIRT KI STRIPE BORDIR 4 KIFCK478:KHAKI:7-8:STRIPES:SS T-SHIRT</t>
  </si>
  <si>
    <t>SS T-SHIRT KI STRIPE BORDIR 4 KIFCK478:KHAKI:9-10:STRIPES:SS T-SHIRT</t>
  </si>
  <si>
    <t>SS T-SHIRT KI STRIPE BORDIR 4 KIFCK478:KHAKI:11-12:STRIPES:SS T-SHIRT</t>
  </si>
  <si>
    <t>KISSVSRT1</t>
  </si>
  <si>
    <t>SS T-SHIRT BOXY VARCITY LOOK LIKE 2 PC KISSVSRT1:CLASSIC PURPLE:9-10:GRAPHIC:SS T-SHIRT</t>
  </si>
  <si>
    <t>SS T-SHIRT BOXY VARCITY LOOK LIKE 2 PC KISSVSRT1:CLASSIC PURPLE:11-12:GRAPHIC:SS T-SHIRT</t>
  </si>
  <si>
    <t>SS T-SHIRT BOXY VARCITY LOOK LIKE 2 PC KISSVSRT1:CLASSIC PURPLE:13-14:GRAPHIC:SS T-SHIRT</t>
  </si>
  <si>
    <t>SS T-SHIRT BOXY VARCITY LOOK LIKE 2 PC KISSVSRT1:CLASSIC PURPLE:15-16:GRAPHIC:SS T-SHIRT</t>
  </si>
  <si>
    <t>KISSVSRT2</t>
  </si>
  <si>
    <t>SS T-SHIRT BOXY VARCITY LOOK LIKE 2 PC KISSVSRT2:CLASSIC YELLOW:9-10:GRAPHIC:SS T-SHIRT</t>
  </si>
  <si>
    <t>SS T-SHIRT BOXY VARCITY LOOK LIKE 2 PC KISSVSRT2:CLASSIC YELLOW:11-12:GRAPHIC:SS T-SHIRT</t>
  </si>
  <si>
    <t>SS T-SHIRT BOXY VARCITY LOOK LIKE 2 PC KISSVSRT2:CLASSIC YELLOW:13-14:GRAPHIC:SS T-SHIRT</t>
  </si>
  <si>
    <t>SS T-SHIRT BOXY VARCITY LOOK LIKE 2 PC KISSVSRT2:CLASSIC YELLOW:15-16:GRAPHIC:SS T-SHIRT</t>
  </si>
  <si>
    <t>KISSVSRT3</t>
  </si>
  <si>
    <t>SS T-SHIRT BOXY VARCITY LOOK LIKE 2 PC KISSVSRT3:PINK LEMONADE:9-10:GRAPHIC:SS T-SHIRT</t>
  </si>
  <si>
    <t>SS T-SHIRT BOXY VARCITY LOOK LIKE 2 PC KISSVSRT3:PINK LEMONADE:11-12:GRAPHIC:SS T-SHIRT</t>
  </si>
  <si>
    <t>SS T-SHIRT BOXY VARCITY LOOK LIKE 2 PC KISSVSRT3:PINK LEMONADE:13-14:GRAPHIC:SS T-SHIRT</t>
  </si>
  <si>
    <t>SS T-SHIRT BOXY VARCITY LOOK LIKE 2 PC KISSVSRT3:PINK LEMONADE:15-16:GRAPHIC:SS T-SHIRT</t>
  </si>
  <si>
    <t>KISSVSRT4</t>
  </si>
  <si>
    <t>SS T-SHIRT BOXY VARCITY LOOK LIKE 2 PC KISSVSRT4:PEPPERMINT:9-10:GRAPHIC:SS T-SHIRT</t>
  </si>
  <si>
    <t>SS T-SHIRT BOXY VARCITY LOOK LIKE 2 PC KISSVSRT4:PEPPERMINT:11-12:GRAPHIC:SS T-SHIRT</t>
  </si>
  <si>
    <t>SS T-SHIRT BOXY VARCITY LOOK LIKE 2 PC KISSVSRT4:PEPPERMINT:13-14:GRAPHIC:SS T-SHIRT</t>
  </si>
  <si>
    <t>SS T-SHIRT BOXY VARCITY LOOK LIKE 2 PC KISSVSRT4:PEPPERMINT:15-16:GRAPHIC:SS T-SHIRT</t>
  </si>
  <si>
    <t>KIFC2501</t>
  </si>
  <si>
    <t>SS T-SHIRT KI SUSHI ANIMAL 1 KIFC2501:PASTEL PINK:5-6:GRAPHIC:SS T-SHIRT</t>
  </si>
  <si>
    <t>SS T-SHIRT KI SUSHI ANIMAL 1 KIFC2501:PASTEL PINK:7-8:GRAPHIC:SS T-SHIRT</t>
  </si>
  <si>
    <t>SS T-SHIRT KI SUSHI ANIMAL 1 KIFC2501:PASTEL PINK:9-10:GRAPHIC:SS T-SHIRT</t>
  </si>
  <si>
    <t>SS T-SHIRT KI SUSHI ANIMAL 1 KIFC2501:PASTEL PINK:11-12:GRAPHIC:SS T-SHIRT</t>
  </si>
  <si>
    <t>SS T-SHIRT KI SUSHI ANIMAL 1 KIFC2501:PASTEL PINK:13-14:GRAPHIC:SS T-SHIRT</t>
  </si>
  <si>
    <t>KIFC2502</t>
  </si>
  <si>
    <t>SS T-SHIRT KI SUSHI ANIMAL 2 KIFC2502:OFF WHITE:5-6:GRAPHIC:SS T-SHIRT</t>
  </si>
  <si>
    <t>SS T-SHIRT KI SUSHI ANIMAL 2 KIFC2502:OFF WHITE:7-8:GRAPHIC:SS T-SHIRT</t>
  </si>
  <si>
    <t>SS T-SHIRT KI SUSHI ANIMAL 2 KIFC2502:OFF WHITE:9-10:GRAPHIC:SS T-SHIRT</t>
  </si>
  <si>
    <t>SS T-SHIRT KI SUSHI ANIMAL 2 KIFC2502:OFF WHITE:11-12:GRAPHIC:SS T-SHIRT</t>
  </si>
  <si>
    <t>SS T-SHIRT KI SUSHI ANIMAL 2 KIFC2502:OFF WHITE:13-14:GRAPHIC:SS T-SHIRT</t>
  </si>
  <si>
    <t>KIFC2503</t>
  </si>
  <si>
    <t>SS T-SHIRT KI SUSHI ANIMAL 3 KIFC2503:DUSTY PINK:5-6:GRAPHIC:SS T-SHIRT</t>
  </si>
  <si>
    <t>SS T-SHIRT KI SUSHI ANIMAL 3 KIFC2503:DUSTY PINK:7-8:GRAPHIC:SS T-SHIRT</t>
  </si>
  <si>
    <t>SS T-SHIRT KI SUSHI ANIMAL 3 KIFC2503:DUSTY PINK:9-10:GRAPHIC:SS T-SHIRT</t>
  </si>
  <si>
    <t>SS T-SHIRT KI SUSHI ANIMAL 3 KIFC2503:DUSTY PINK:11-12:GRAPHIC:SS T-SHIRT</t>
  </si>
  <si>
    <t>SS T-SHIRT KI SUSHI ANIMAL 3 KIFC2503:DUSTY PINK:13-14:GRAPHIC:SS T-SHIRT</t>
  </si>
  <si>
    <t>KIFC2504</t>
  </si>
  <si>
    <t>SS T-SHIRT KI SUSHI ANIMAL 4 KIFC2504:PASTEL YELLOW:5-6:GRAPHIC:SS T-SHIRT</t>
  </si>
  <si>
    <t>SS T-SHIRT KI SUSHI ANIMAL 4 KIFC2504:PASTEL YELLOW:7-8:GRAPHIC:SS T-SHIRT</t>
  </si>
  <si>
    <t>SS T-SHIRT KI SUSHI ANIMAL 4 KIFC2504:PASTEL YELLOW:9-10:GRAPHIC:SS T-SHIRT</t>
  </si>
  <si>
    <t>SS T-SHIRT KI SUSHI ANIMAL 4 KIFC2504:PASTEL YELLOW:11-12:GRAPHIC:SS T-SHIRT</t>
  </si>
  <si>
    <t>SS T-SHIRT KI SUSHI ANIMAL 4 KIFC2504:PASTEL YELLOW:13-14:GRAPHIC:SS T-SHIRT</t>
  </si>
  <si>
    <t>KIFC2505</t>
  </si>
  <si>
    <t>SS T-SHIRT KI SUSHI ANIMAL 5 KIFC2505:CLASSIC BLUE:5-6:GRAPHIC:SS T-SHIRT</t>
  </si>
  <si>
    <t>SS T-SHIRT KI SUSHI ANIMAL 5 KIFC2505:CLASSIC BLUE:7-8:GRAPHIC:SS T-SHIRT</t>
  </si>
  <si>
    <t>SS T-SHIRT KI SUSHI ANIMAL 5 KIFC2505:CLASSIC BLUE:9-10:GRAPHIC:SS T-SHIRT</t>
  </si>
  <si>
    <t>SS T-SHIRT KI SUSHI ANIMAL 5 KIFC2505:CLASSIC BLUE:11-12:GRAPHIC:SS T-SHIRT</t>
  </si>
  <si>
    <t>SS T-SHIRT KI SUSHI ANIMAL 5 KIFC2505:CLASSIC BLUE:13-14:GRAPHIC:SS T-SHIRT</t>
  </si>
  <si>
    <t>KIFCK457A</t>
  </si>
  <si>
    <t>SS T-SHIRT KI FP CAT CT1A KIFCK457A:PASTEL BLUE:5-6:PRINT:SS T-SHIRT</t>
  </si>
  <si>
    <t>SS T-SHIRT KI FP CAT CT1A KIFCK457A:PASTEL BLUE:7-8:PRINT:SS T-SHIRT</t>
  </si>
  <si>
    <t>SS T-SHIRT KI FP CAT CT1A KIFCK457A:PASTEL BLUE:9-10:PRINT:SS T-SHIRT</t>
  </si>
  <si>
    <t>SS T-SHIRT KI FP CAT CT1A KIFCK457A:PASTEL BLUE:11-12:PRINT:SS T-SHIRT</t>
  </si>
  <si>
    <t>KIFCK458A</t>
  </si>
  <si>
    <t>SS T-SHIRT KI FP CAT CT2A KIFCK458A:TURQOUISE:5-6:PRINT:SS T-SHIRT</t>
  </si>
  <si>
    <t>SS T-SHIRT KI FP CAT CT2A KIFCK458A:TURQOUISE:7-8:PRINT:SS T-SHIRT</t>
  </si>
  <si>
    <t>SS T-SHIRT KI FP CAT CT2A KIFCK458A:TURQOUISE:9-10:PRINT:SS T-SHIRT</t>
  </si>
  <si>
    <t>SS T-SHIRT KI FP CAT CT2A KIFCK458A:TURQOUISE:11-12:PRINT:SS T-SHIRT</t>
  </si>
  <si>
    <t>KIFCK459A</t>
  </si>
  <si>
    <t>SS T-SHIRT KI FP CAT CT3A KIFCK459A:SALMON:5-6:PRINT:SS T-SHIRT</t>
  </si>
  <si>
    <t>SS T-SHIRT KI FP CAT CT3A KIFCK459A:SALMON:7-8:PRINT:SS T-SHIRT</t>
  </si>
  <si>
    <t>SS T-SHIRT KI FP CAT CT3A KIFCK459A:SALMON:9-10:PRINT:SS T-SHIRT</t>
  </si>
  <si>
    <t>SS T-SHIRT KI FP CAT CT3A KIFCK459A:SALMON:11-12:PRINT:SS T-SHIRT</t>
  </si>
  <si>
    <t>KIFCK460A</t>
  </si>
  <si>
    <t>SS T-SHIRT KI FP CAT CT4A KIFCK460A:PASTEL PINK:5-6:PRINT:SS T-SHIRT</t>
  </si>
  <si>
    <t>SS T-SHIRT KI FP CAT CT4A KIFCK460A:PASTEL PINK:7-8:PRINT:SS T-SHIRT</t>
  </si>
  <si>
    <t>SS T-SHIRT KI FP CAT CT4A KIFCK460A:PASTEL PINK:9-10:PRINT:SS T-SHIRT</t>
  </si>
  <si>
    <t>SS T-SHIRT KI FP CAT CT4A KIFCK460A:PASTEL PINK:11-12:PRINT:SS T-SHIRT</t>
  </si>
  <si>
    <t>KIFCK461A</t>
  </si>
  <si>
    <t>SS T-SHIRT KI FP CAT CT5A KIFCK461A:PASTEL YELLOW:5-6:PRINT:SS T-SHIRT</t>
  </si>
  <si>
    <t>SS T-SHIRT KI FP CAT CT5A KIFCK461A:PASTEL YELLOW:7-8:PRINT:SS T-SHIRT</t>
  </si>
  <si>
    <t>SS T-SHIRT KI FP CAT CT5A KIFCK461A:PASTEL YELLOW:9-10:PRINT:SS T-SHIRT</t>
  </si>
  <si>
    <t>SS T-SHIRT KI FP CAT CT5A KIFCK461A:PASTEL YELLOW:11-12:PRINT:SS T-SHIRT</t>
  </si>
  <si>
    <t>KIFC2516</t>
  </si>
  <si>
    <t>SS T-SHIRT KI CAT BUU KIFC2516:OFF WHITE:5-6:GRAPHIC:SS T-SHIRT</t>
  </si>
  <si>
    <t>SS T-SHIRT KI CAT BUU KIFC2516:OFF WHITE:7-8:GRAPHIC:SS T-SHIRT</t>
  </si>
  <si>
    <t>SS T-SHIRT KI CAT BUU KIFC2516:OFF WHITE:9-10:GRAPHIC:SS T-SHIRT</t>
  </si>
  <si>
    <t>SS T-SHIRT KI CAT BUU KIFC2516:OFF WHITE:11-12:GRAPHIC:SS T-SHIRT</t>
  </si>
  <si>
    <t>SS T-SHIRT KI CAT BUU KIFC2516:OFF WHITE:13-14:GRAPHIC:SS T-SHIRT</t>
  </si>
  <si>
    <t>KIFC2517</t>
  </si>
  <si>
    <t>SS T-SHIRT KI CAT NO TOUCH 2 KIFC2517:PASTEL PINK:5-6:GRAPHIC:SS T-SHIRT</t>
  </si>
  <si>
    <t>SS T-SHIRT KI CAT NO TOUCH 2 KIFC2517:PASTEL PINK:7-8:GRAPHIC:SS T-SHIRT</t>
  </si>
  <si>
    <t>SS T-SHIRT KI CAT NO TOUCH 2 KIFC2517:PASTEL PINK:9-10:GRAPHIC:SS T-SHIRT</t>
  </si>
  <si>
    <t>SS T-SHIRT KI CAT NO TOUCH 2 KIFC2517:PASTEL PINK:11-12:GRAPHIC:SS T-SHIRT</t>
  </si>
  <si>
    <t>SS T-SHIRT KI CAT NO TOUCH 2 KIFC2517:PASTEL PINK:13-14:GRAPHIC:SS T-SHIRT</t>
  </si>
  <si>
    <t>KIFC2518</t>
  </si>
  <si>
    <t>SS T-SHIRT KI CAT DANCE DUT 3 KIFC2518:CLASSIC ORANGE:5-6:GRAPHIC:SS T-SHIRT</t>
  </si>
  <si>
    <t>SS T-SHIRT KI CAT DANCE DUT 3 KIFC2518:CLASSIC ORANGE:7-8:GRAPHIC:SS T-SHIRT</t>
  </si>
  <si>
    <t>SS T-SHIRT KI CAT DANCE DUT 3 KIFC2518:CLASSIC ORANGE:9-10:GRAPHIC:SS T-SHIRT</t>
  </si>
  <si>
    <t>SS T-SHIRT KI CAT DANCE DUT 3 KIFC2518:CLASSIC ORANGE:11-12:GRAPHIC:SS T-SHIRT</t>
  </si>
  <si>
    <t>SS T-SHIRT KI CAT DANCE DUT 3 KIFC2518:CLASSIC ORANGE:13-14:GRAPHIC:SS T-SHIRT</t>
  </si>
  <si>
    <t>KIFC2519</t>
  </si>
  <si>
    <t>SS T-SHIRT KI CAT PANJAT DDG 4 KIFC2519:PASTEL YELLOW:5-6:GRAPHIC:SS T-SHIRT</t>
  </si>
  <si>
    <t>SS T-SHIRT KI CAT PANJAT DDG 4 KIFC2519:PASTEL YELLOW:7-8:GRAPHIC:SS T-SHIRT</t>
  </si>
  <si>
    <t>SS T-SHIRT KI CAT PANJAT DDG 4 KIFC2519:PASTEL YELLOW:9-10:GRAPHIC:SS T-SHIRT</t>
  </si>
  <si>
    <t>SS T-SHIRT KI CAT PANJAT DDG 4 KIFC2519:PASTEL YELLOW:11-12:GRAPHIC:SS T-SHIRT</t>
  </si>
  <si>
    <t>SS T-SHIRT KI CAT PANJAT DDG 4 KIFC2519:PASTEL YELLOW:13-14:GRAPHIC:SS T-SHIRT</t>
  </si>
  <si>
    <t>KIFC2520</t>
  </si>
  <si>
    <t>SS T-SHIRT KI CAT MEOW 5 KIFC2520:PASTEL PURPLE:5-6:GRAPHIC:SS T-SHIRT</t>
  </si>
  <si>
    <t>SS T-SHIRT KI CAT MEOW 5 KIFC2520:PASTEL PURPLE:7-8:GRAPHIC:SS T-SHIRT</t>
  </si>
  <si>
    <t>SS T-SHIRT KI CAT MEOW 5 KIFC2520:PASTEL PURPLE:9-10:GRAPHIC:SS T-SHIRT</t>
  </si>
  <si>
    <t>SS T-SHIRT KI CAT MEOW 5 KIFC2520:PASTEL PURPLE:11-12:GRAPHIC:SS T-SHIRT</t>
  </si>
  <si>
    <t>SS T-SHIRT KI CAT MEOW 5 KIFC2520:PASTEL PURPLE:13-14:GRAPHIC:SS T-SHIRT</t>
  </si>
  <si>
    <t>KIFC2506</t>
  </si>
  <si>
    <t>SS T-SHIRT KI FP BEAR BERRY 1 KIFC2506:OFF WHITE:5-6:PRINT:SS T-SHIRT</t>
  </si>
  <si>
    <t>SS T-SHIRT KI FP BEAR BERRY 1 KIFC2506:OFF WHITE:7-8:PRINT:SS T-SHIRT</t>
  </si>
  <si>
    <t>SS T-SHIRT KI FP BEAR BERRY 1 KIFC2506:OFF WHITE:9-10:PRINT:SS T-SHIRT</t>
  </si>
  <si>
    <t>SS T-SHIRT KI FP BEAR BERRY 1 KIFC2506:OFF WHITE:11-12:PRINT:SS T-SHIRT</t>
  </si>
  <si>
    <t>SS T-SHIRT KI FP BEAR BERRY 1 KIFC2506:OFF WHITE:13-14:PRINT:SS T-SHIRT</t>
  </si>
  <si>
    <t>KIFC2507</t>
  </si>
  <si>
    <t>SS T-SHIRT KI FP BEAR COLORFUL 2 KIFC2507:PASTEL GREEN:5-6:PRINT:SS T-SHIRT</t>
  </si>
  <si>
    <t>SS T-SHIRT KI FP BEAR COLORFUL 2 KIFC2507:PASTEL GREEN:7-8:PRINT:SS T-SHIRT</t>
  </si>
  <si>
    <t>SS T-SHIRT KI FP BEAR COLORFUL 2 KIFC2507:PASTEL GREEN:9-10:PRINT:SS T-SHIRT</t>
  </si>
  <si>
    <t>SS T-SHIRT KI FP BEAR COLORFUL 2 KIFC2507:PASTEL GREEN:11-12:PRINT:SS T-SHIRT</t>
  </si>
  <si>
    <t>SS T-SHIRT KI FP BEAR COLORFUL 2 KIFC2507:PASTEL GREEN:13-14:PRINT:SS T-SHIRT</t>
  </si>
  <si>
    <t>KIFC2508</t>
  </si>
  <si>
    <t>SS T-SHIRT KI BEAR BE KIND 3 KIFC2508:KHAKI:5-6:GRAPHIC:SS T-SHIRT</t>
  </si>
  <si>
    <t>SS T-SHIRT KI BEAR BE KIND 3 KIFC2508:KHAKI:7-8:GRAPHIC:SS T-SHIRT</t>
  </si>
  <si>
    <t>SS T-SHIRT KI BEAR BE KIND 3 KIFC2508:KHAKI:9-10:GRAPHIC:SS T-SHIRT</t>
  </si>
  <si>
    <t>SS T-SHIRT KI BEAR BE KIND 3 KIFC2508:KHAKI:11-12:GRAPHIC:SS T-SHIRT</t>
  </si>
  <si>
    <t>SS T-SHIRT KI BEAR BE KIND 3 KIFC2508:KHAKI:13-14:GRAPHIC:SS T-SHIRT</t>
  </si>
  <si>
    <t>KIFC2509</t>
  </si>
  <si>
    <t>SS T-SHIRT KI BEAR PURE LOVE 4 KIFC2509:PASTEL PINK:5-6:GRAPHIC:SS T-SHIRT</t>
  </si>
  <si>
    <t>SS T-SHIRT KI BEAR PURE LOVE 4 KIFC2509:PASTEL PINK:7-8:GRAPHIC:SS T-SHIRT</t>
  </si>
  <si>
    <t>SS T-SHIRT KI BEAR PURE LOVE 4 KIFC2509:PASTEL PINK:9-10:GRAPHIC:SS T-SHIRT</t>
  </si>
  <si>
    <t>SS T-SHIRT KI BEAR PURE LOVE 4 KIFC2509:PASTEL PINK:11-12:GRAPHIC:SS T-SHIRT</t>
  </si>
  <si>
    <t>SS T-SHIRT KI BEAR PURE LOVE 4 KIFC2509:PASTEL PINK:13-14:GRAPHIC:SS T-SHIRT</t>
  </si>
  <si>
    <t>KIFC2510</t>
  </si>
  <si>
    <t>SS T-SHIRT KI BEAR COOL 5 KIFC2510:PASTEL BLUE:5-6:GRAPHIC:SS T-SHIRT</t>
  </si>
  <si>
    <t>SS T-SHIRT KI BEAR COOL 5 KIFC2510:PASTEL BLUE:7-8:GRAPHIC:SS T-SHIRT</t>
  </si>
  <si>
    <t>SS T-SHIRT KI BEAR COOL 5 KIFC2510:PASTEL BLUE:9-10:GRAPHIC:SS T-SHIRT</t>
  </si>
  <si>
    <t>SS T-SHIRT KI BEAR COOL 5 KIFC2510:PASTEL BLUE:11-12:GRAPHIC:SS T-SHIRT</t>
  </si>
  <si>
    <t>SS T-SHIRT KI BEAR COOL 5 KIFC2510:PASTEL BLUE:13-14:GRAPHIC:SS T-SHIRT</t>
  </si>
  <si>
    <t>KIFC2511</t>
  </si>
  <si>
    <t>SS T-SHIRT KI BX FP BEAR BULU 1 KIFC2511:KHAKI:5-6:PRINT:SS T-SHIRT</t>
  </si>
  <si>
    <t>SS T-SHIRT KI BX FP BEAR BULU 1 KIFC2511:KHAKI:7-8:PRINT:SS T-SHIRT</t>
  </si>
  <si>
    <t>SS T-SHIRT KI BX FP BEAR BULU 1 KIFC2511:KHAKI:9-10:PRINT:SS T-SHIRT</t>
  </si>
  <si>
    <t>SS T-SHIRT KI BX FP BEAR BULU 1 KIFC2511:KHAKI:11-12:PRINT:SS T-SHIRT</t>
  </si>
  <si>
    <t>SS T-SHIRT KI BX FP BEAR BULU 1 KIFC2511:KHAKI:13-14:PRINT:SS T-SHIRT</t>
  </si>
  <si>
    <t>KIFC2512</t>
  </si>
  <si>
    <t>SS T-SHIRT KI BX FP HEAD BEAR 2 KIFC2512:PASTEL BLUE:5-6:PRINT:SS T-SHIRT</t>
  </si>
  <si>
    <t>SS T-SHIRT KI BX FP HEAD BEAR 2 KIFC2512:PASTEL BLUE:7-8:PRINT:SS T-SHIRT</t>
  </si>
  <si>
    <t>SS T-SHIRT KI BX FP HEAD BEAR 2 KIFC2512:PASTEL BLUE:9-10:PRINT:SS T-SHIRT</t>
  </si>
  <si>
    <t>SS T-SHIRT KI BX FP HEAD BEAR 2 KIFC2512:PASTEL BLUE:11-12:PRINT:SS T-SHIRT</t>
  </si>
  <si>
    <t>SS T-SHIRT KI BX FP HEAD BEAR 2 KIFC2512:PASTEL BLUE:13-14:PRINT:SS T-SHIRT</t>
  </si>
  <si>
    <t>KIFC2513</t>
  </si>
  <si>
    <t>SS T-SHIRT KI BX BEAR HAPPY FACE 3 KIFC2513:DUSTY PINK:5-6:GRAPHIC:SS T-SHIRT</t>
  </si>
  <si>
    <t>SS T-SHIRT KI BX BEAR HAPPY FACE 3 KIFC2513:DUSTY PINK:7-8:GRAPHIC:SS T-SHIRT</t>
  </si>
  <si>
    <t>SS T-SHIRT KI BX BEAR HAPPY FACE 3 KIFC2513:DUSTY PINK:9-10:GRAPHIC:SS T-SHIRT</t>
  </si>
  <si>
    <t>SS T-SHIRT KI BX BEAR HAPPY FACE 3 KIFC2513:DUSTY PINK:11-12:GRAPHIC:SS T-SHIRT</t>
  </si>
  <si>
    <t>SS T-SHIRT KI BX BEAR HAPPY FACE 3 KIFC2513:DUSTY PINK:13-14:GRAPHIC:SS T-SHIRT</t>
  </si>
  <si>
    <t>KIFC2514</t>
  </si>
  <si>
    <t>SS T-SHIRT KI BX BEAR LUCKY 4 KIFC2514:PASTEL GREEN:5-6:GRAPHIC:SS T-SHIRT</t>
  </si>
  <si>
    <t>SS T-SHIRT KI BX BEAR LUCKY 4 KIFC2514:PASTEL GREEN:7-8:GRAPHIC:SS T-SHIRT</t>
  </si>
  <si>
    <t>SS T-SHIRT KI BX BEAR LUCKY 4 KIFC2514:PASTEL GREEN:9-10:GRAPHIC:SS T-SHIRT</t>
  </si>
  <si>
    <t>SS T-SHIRT KI BX BEAR LUCKY 4 KIFC2514:PASTEL GREEN:11-12:GRAPHIC:SS T-SHIRT</t>
  </si>
  <si>
    <t>SS T-SHIRT KI BX BEAR LUCKY 4 KIFC2514:PASTEL GREEN:13-14:GRAPHIC:SS T-SHIRT</t>
  </si>
  <si>
    <t>KIFC2515</t>
  </si>
  <si>
    <t>SS T-SHIRT KI BX BEAR TEDDY CL 5 KIFC2515:SAND:5-6:GRAPHIC:SS T-SHIRT</t>
  </si>
  <si>
    <t>SS T-SHIRT KI BX BEAR TEDDY CL 5 KIFC2515:SAND:7-8:GRAPHIC:SS T-SHIRT</t>
  </si>
  <si>
    <t>SS T-SHIRT KI BX BEAR TEDDY CL 5 KIFC2515:SAND:9-10:GRAPHIC:SS T-SHIRT</t>
  </si>
  <si>
    <t>SS T-SHIRT KI BX BEAR TEDDY CL 5 KIFC2515:SAND:11-12:GRAPHIC:SS T-SHIRT</t>
  </si>
  <si>
    <t>SS T-SHIRT KI BX BEAR TEDDY CL 5 KIFC2515:SAND:13-14:GRAPHIC:SS T-SHIRT</t>
  </si>
  <si>
    <t>KISSSBRH1</t>
  </si>
  <si>
    <t>KISSSBRH2</t>
  </si>
  <si>
    <t>KISSSBRH3</t>
  </si>
  <si>
    <t>KISSSBRH4</t>
  </si>
  <si>
    <t>SS T-SHIRT BOXY VARCITY PRINT BEAR KISSSBRH1:PINK LEMONADE:9-10:GRAPHIC:SS T-SHIRT</t>
  </si>
  <si>
    <t>SS T-SHIRT BOXY VARCITY PRINT BEAR KISSSBRH1:PINK LEMONADE:11-12:GRAPHIC:SS T-SHIRT</t>
  </si>
  <si>
    <t>SS T-SHIRT BOXY VARCITY PRINT BEAR KISSSBRH1:PINK LEMONADE:13-14:GRAPHIC:SS T-SHIRT</t>
  </si>
  <si>
    <t>SS T-SHIRT BOXY VARCITY PRINT BEAR KISSSBRH1:PINK LEMONADE:15-16:GRAPHIC:SS T-SHIRT</t>
  </si>
  <si>
    <t>SS T-SHIRT BOXY VARCITY PRINT BEAR KISSSBRH2:OFF WHITE:9-10:GRAPHIC:SS T-SHIRT</t>
  </si>
  <si>
    <t>SS T-SHIRT BOXY VARCITY PRINT BEAR KISSSBRH2:OFF WHITE:11-12:GRAPHIC:SS T-SHIRT</t>
  </si>
  <si>
    <t>SS T-SHIRT BOXY VARCITY PRINT BEAR KISSSBRH2:OFF WHITE:13-14:GRAPHIC:SS T-SHIRT</t>
  </si>
  <si>
    <t>SS T-SHIRT BOXY VARCITY PRINT BEAR KISSSBRH2:OFF WHITE:15-16:GRAPHIC:SS T-SHIRT</t>
  </si>
  <si>
    <t>SS T-SHIRT BOXY VARCITY PRINT BEAR KISSSBRH3:CLASSIC PURPLE:9-10:GRAPHIC:SS T-SHIRT</t>
  </si>
  <si>
    <t>SS T-SHIRT BOXY VARCITY PRINT BEAR KISSSBRH3:CLASSIC PURPLE:11-12:GRAPHIC:SS T-SHIRT</t>
  </si>
  <si>
    <t>SS T-SHIRT BOXY VARCITY PRINT BEAR KISSSBRH3:CLASSIC PURPLE:13-14:GRAPHIC:SS T-SHIRT</t>
  </si>
  <si>
    <t>SS T-SHIRT BOXY VARCITY PRINT BEAR KISSSBRH3:CLASSIC PURPLE:15-16:GRAPHIC:SS T-SHIRT</t>
  </si>
  <si>
    <t>SS T-SHIRT BOXY VARCITY PRINT BEAR KISSSBRH4:PEPPERMINT:9-10:GRAPHIC:SS T-SHIRT</t>
  </si>
  <si>
    <t>SS T-SHIRT BOXY VARCITY PRINT BEAR KISSSBRH4:PEPPERMINT:11-12:GRAPHIC:SS T-SHIRT</t>
  </si>
  <si>
    <t>SS T-SHIRT BOXY VARCITY PRINT BEAR KISSSBRH4:PEPPERMINT:13-14:GRAPHIC:SS T-SHIRT</t>
  </si>
  <si>
    <t>SS T-SHIRT BOXY VARCITY PRINT BEAR KISSSBRH4:PEPPERMINT:15-16:GRAPHIC:SS T-SHIRT</t>
  </si>
  <si>
    <t>KIFCK387</t>
  </si>
  <si>
    <t>SS T-SHIRT KI FP BX ANIME 5 KIFCK387:PASTEL BLUE:5-6:GRAPHIC:SS T-SHIRT</t>
  </si>
  <si>
    <t>SS T-SHIRT KI FP BX ANIME 5 KIFCK387:PASTEL BLUE:7-8:GRAPHIC:SS T-SHIRT</t>
  </si>
  <si>
    <t>SS T-SHIRT KI FP BX ANIME 5 KIFCK387:PASTEL BLUE:9-10:GRAPHIC:SS T-SHIRT</t>
  </si>
  <si>
    <t>SS T-SHIRT KI FP BX ANIME 5 KIFCK387:PASTEL BLUE:11-12:GRAPHIC:SS T-SHIRT</t>
  </si>
  <si>
    <t>KIFC2521</t>
  </si>
  <si>
    <t>SS T-SHIRT KI BX NEWYORK 1 KIFC2521:DUSTY PINK:5-6:GRAPHIC:SS T-SHIRT</t>
  </si>
  <si>
    <t>SS T-SHIRT KI BX NEWYORK 1 KIFC2521:DUSTY PINK:7-8:GRAPHIC:SS T-SHIRT</t>
  </si>
  <si>
    <t>SS T-SHIRT KI BX NEWYORK 1 KIFC2521:DUSTY PINK:9-10:GRAPHIC:SS T-SHIRT</t>
  </si>
  <si>
    <t>SS T-SHIRT KI BX NEWYORK 1 KIFC2521:DUSTY PINK:11-12:GRAPHIC:SS T-SHIRT</t>
  </si>
  <si>
    <t>SS T-SHIRT KI BX NEWYORK 1 KIFC2521:DUSTY PINK:13-14:GRAPHIC:SS T-SHIRT</t>
  </si>
  <si>
    <t>KIFC2522</t>
  </si>
  <si>
    <t>SS T-SHIRT KI BX CHICAGO 2 KIFC2522:OFF WHITE:5-6:GRAPHIC:SS T-SHIRT</t>
  </si>
  <si>
    <t>SS T-SHIRT KI BX CHICAGO 2 KIFC2522:OFF WHITE:7-8:GRAPHIC:SS T-SHIRT</t>
  </si>
  <si>
    <t>SS T-SHIRT KI BX CHICAGO 2 KIFC2522:OFF WHITE:9-10:GRAPHIC:SS T-SHIRT</t>
  </si>
  <si>
    <t>SS T-SHIRT KI BX CHICAGO 2 KIFC2522:OFF WHITE:11-12:GRAPHIC:SS T-SHIRT</t>
  </si>
  <si>
    <t>SS T-SHIRT KI BX CHICAGO 2 KIFC2522:OFF WHITE:13-14:GRAPHIC:SS T-SHIRT</t>
  </si>
  <si>
    <t>KIFC2523</t>
  </si>
  <si>
    <t>SS T-SHIRT KI BX LOS ANGELES 3 KIFC2523:KHAKI:5-6:GRAPHIC:SS T-SHIRT</t>
  </si>
  <si>
    <t>SS T-SHIRT KI BX LOS ANGELES 3 KIFC2523:KHAKI:7-8:GRAPHIC:SS T-SHIRT</t>
  </si>
  <si>
    <t>SS T-SHIRT KI BX LOS ANGELES 3 KIFC2523:KHAKI:9-10:GRAPHIC:SS T-SHIRT</t>
  </si>
  <si>
    <t>SS T-SHIRT KI BX LOS ANGELES 3 KIFC2523:KHAKI:11-12:GRAPHIC:SS T-SHIRT</t>
  </si>
  <si>
    <t>SS T-SHIRT KI BX LOS ANGELES 3 KIFC2523:KHAKI:13-14:GRAPHIC:SS T-SHIRT</t>
  </si>
  <si>
    <t>KIFC2524</t>
  </si>
  <si>
    <t>SS T-SHIRT KI BX BROOKLYN 4 KIFC2524:PASTEL GREEN:5-6:GRAPHIC:SS T-SHIRT</t>
  </si>
  <si>
    <t>SS T-SHIRT KI BX BROOKLYN 4 KIFC2524:PASTEL GREEN:7-8:GRAPHIC:SS T-SHIRT</t>
  </si>
  <si>
    <t>SS T-SHIRT KI BX BROOKLYN 4 KIFC2524:PASTEL GREEN:9-10:GRAPHIC:SS T-SHIRT</t>
  </si>
  <si>
    <t>SS T-SHIRT KI BX BROOKLYN 4 KIFC2524:PASTEL GREEN:11-12:GRAPHIC:SS T-SHIRT</t>
  </si>
  <si>
    <t>SS T-SHIRT KI BX BROOKLYN 4 KIFC2524:PASTEL GREEN:13-14:GRAPHIC:SS T-SHIRT</t>
  </si>
  <si>
    <t>KIFC2530BC</t>
  </si>
  <si>
    <t>SS T-SHIRT KI FP BEAR CUTE 1 KIFC2530BC:OFF WHITE:5-6:GRAPHIC:SS T-SHIRT</t>
  </si>
  <si>
    <t>SS T-SHIRT KI FP BEAR CUTE 1 KIFC2530BC:OFF WHITE:7-8:GRAPHIC:SS T-SHIRT</t>
  </si>
  <si>
    <t>SS T-SHIRT KI FP BEAR CUTE 1 KIFC2530BC:OFF WHITE:9-10:GRAPHIC:SS T-SHIRT</t>
  </si>
  <si>
    <t>SS T-SHIRT KI FP BEAR CUTE 1 KIFC2530BC:OFF WHITE:11-12:GRAPHIC:SS T-SHIRT</t>
  </si>
  <si>
    <t>SS T-SHIRT KI FP BEAR CUTE 1 KIFC2530BC:OFF WHITE:13-14:GRAPHIC:SS T-SHIRT</t>
  </si>
  <si>
    <t>SS T-SHIRT KI FP BEAR CUTE 1 KIFC2530BC:OFF WHITE:15+:GRAPHIC:SS T-SHIRT</t>
  </si>
  <si>
    <t>KIFC2531BC</t>
  </si>
  <si>
    <t>SS T-SHIRT KI FP BEAR CUTE 2 KIFC2531BC:SALMON:5-6:GRAPHIC:SS T-SHIRT</t>
  </si>
  <si>
    <t>SS T-SHIRT KI FP BEAR CUTE 2 KIFC2531BC:SALMON:7-8:GRAPHIC:SS T-SHIRT</t>
  </si>
  <si>
    <t>SS T-SHIRT KI FP BEAR CUTE 2 KIFC2531BC:SALMON:9-10:GRAPHIC:SS T-SHIRT</t>
  </si>
  <si>
    <t>SS T-SHIRT KI FP BEAR CUTE 2 KIFC2531BC:SALMON:11-12:GRAPHIC:SS T-SHIRT</t>
  </si>
  <si>
    <t>SS T-SHIRT KI FP BEAR CUTE 2 KIFC2531BC:SALMON:13-14:GRAPHIC:SS T-SHIRT</t>
  </si>
  <si>
    <t>SS T-SHIRT KI FP BEAR CUTE 2 KIFC2531BC:SALMON:15+:GRAPHIC:SS T-SHIRT</t>
  </si>
  <si>
    <t>KIFC2532BC</t>
  </si>
  <si>
    <t>SS T-SHIRT KI FP BEAR CUTE 3 KIFC2532BC:VANILLA:5-6:GRAPHIC:SS T-SHIRT</t>
  </si>
  <si>
    <t>SS T-SHIRT KI FP BEAR CUTE 3 KIFC2532BC:VANILLA:7-8:GRAPHIC:SS T-SHIRT</t>
  </si>
  <si>
    <t>SS T-SHIRT KI FP BEAR CUTE 3 KIFC2532BC:VANILLA:9-10:GRAPHIC:SS T-SHIRT</t>
  </si>
  <si>
    <t>SS T-SHIRT KI FP BEAR CUTE 3 KIFC2532BC:VANILLA:11-12:GRAPHIC:SS T-SHIRT</t>
  </si>
  <si>
    <t>SS T-SHIRT KI FP BEAR CUTE 3 KIFC2532BC:VANILLA:13-14:GRAPHIC:SS T-SHIRT</t>
  </si>
  <si>
    <t>SS T-SHIRT KI FP BEAR CUTE 3 KIFC2532BC:VANILLA:15+:GRAPHIC:SS T-SHIRT</t>
  </si>
  <si>
    <t>KIFC2533BC</t>
  </si>
  <si>
    <t>SS T-SHIRT KI FP BEAR CUTE 4 KIFC2533BC:WOOD BROWN:5-6:GRAPHIC:SS T-SHIRT</t>
  </si>
  <si>
    <t>SS T-SHIRT KI FP BEAR CUTE 4 KIFC2533BC:WOOD BROWN:7-8:GRAPHIC:SS T-SHIRT</t>
  </si>
  <si>
    <t>SS T-SHIRT KI FP BEAR CUTE 4 KIFC2533BC:WOOD BROWN:9-10:GRAPHIC:SS T-SHIRT</t>
  </si>
  <si>
    <t>SS T-SHIRT KI FP BEAR CUTE 4 KIFC2533BC:WOOD BROWN:11-12:GRAPHIC:SS T-SHIRT</t>
  </si>
  <si>
    <t>SS T-SHIRT KI FP BEAR CUTE 4 KIFC2533BC:WOOD BROWN:13-14:GRAPHIC:SS T-SHIRT</t>
  </si>
  <si>
    <t>SS T-SHIRT KI FP BEAR CUTE 4 KIFC2533BC:WOOD BROWN:15+:GRAPHIC:SS T-SHIRT</t>
  </si>
  <si>
    <t>KIFC2534BC</t>
  </si>
  <si>
    <t>SS T-SHIRT KI FP BEAR CUTE 5 KIFC2534BC:DUSTY PINK:5-6:GRAPHIC:SS T-SHIRT</t>
  </si>
  <si>
    <t>SS T-SHIRT KI FP BEAR CUTE 5 KIFC2534BC:DUSTY PINK:7-8:GRAPHIC:SS T-SHIRT</t>
  </si>
  <si>
    <t>SS T-SHIRT KI FP BEAR CUTE 5 KIFC2534BC:DUSTY PINK:9-10:GRAPHIC:SS T-SHIRT</t>
  </si>
  <si>
    <t>SS T-SHIRT KI FP BEAR CUTE 5 KIFC2534BC:DUSTY PINK:11-12:GRAPHIC:SS T-SHIRT</t>
  </si>
  <si>
    <t>SS T-SHIRT KI FP BEAR CUTE 5 KIFC2534BC:DUSTY PINK:13-14:GRAPHIC:SS T-SHIRT</t>
  </si>
  <si>
    <t>SS T-SHIRT KI FP BEAR CUTE 5 KIFC2534BC:DUSTY PINK:15+:GRAPHIC:SS T-SHIRT</t>
  </si>
  <si>
    <t>KIFC2525GC</t>
  </si>
  <si>
    <t>SS T-SHIRT KI FP GRAFFITI COOL 1 KIFC2525GC:OFF WHITE:5-6:GRAPHIC:SS T-SHIRT</t>
  </si>
  <si>
    <t>SS T-SHIRT KI FP GRAFFITI COOL 1 KIFC2525GC:OFF WHITE:7-8:GRAPHIC:SS T-SHIRT</t>
  </si>
  <si>
    <t>SS T-SHIRT KI FP GRAFFITI COOL 1 KIFC2525GC:OFF WHITE:9-10:GRAPHIC:SS T-SHIRT</t>
  </si>
  <si>
    <t>SS T-SHIRT KI FP GRAFFITI COOL 1 KIFC2525GC:OFF WHITE:11-12:GRAPHIC:SS T-SHIRT</t>
  </si>
  <si>
    <t>SS T-SHIRT KI FP GRAFFITI COOL 1 KIFC2525GC:OFF WHITE:13-14:GRAPHIC:SS T-SHIRT</t>
  </si>
  <si>
    <t>SS T-SHIRT KI FP GRAFFITI COOL 1 KIFC2525GC:OFF WHITE:15+:GRAPHIC:SS T-SHIRT</t>
  </si>
  <si>
    <t>KIFC2526GC</t>
  </si>
  <si>
    <t>SS T-SHIRT KI FP GRAFFITI COOL 2 KIFC2526GC:CHARCOAL:5-6:GRAPHIC:SS T-SHIRT</t>
  </si>
  <si>
    <t>SS T-SHIRT KI FP GRAFFITI COOL 2 KIFC2526GC:CHARCOAL:7-8:GRAPHIC:SS T-SHIRT</t>
  </si>
  <si>
    <t>SS T-SHIRT KI FP GRAFFITI COOL 2 KIFC2526GC:CHARCOAL:9-10:GRAPHIC:SS T-SHIRT</t>
  </si>
  <si>
    <t>SS T-SHIRT KI FP GRAFFITI COOL 2 KIFC2526GC:CHARCOAL:11-12:GRAPHIC:SS T-SHIRT</t>
  </si>
  <si>
    <t>SS T-SHIRT KI FP GRAFFITI COOL 2 KIFC2526GC:CHARCOAL:13-14:GRAPHIC:SS T-SHIRT</t>
  </si>
  <si>
    <t>SS T-SHIRT KI FP GRAFFITI COOL 2 KIFC2526GC:CHARCOAL:15+:GRAPHIC:SS T-SHIRT</t>
  </si>
  <si>
    <t>KIFC2527GC</t>
  </si>
  <si>
    <t>SS T-SHIRT KI GRAFFITI COOL 3 KIFC2527GC:SALMON:5-6:GRAPHIC:SS T-SHIRT</t>
  </si>
  <si>
    <t>SS T-SHIRT KI GRAFFITI COOL 3 KIFC2527GC:SALMON:7-8:GRAPHIC:SS T-SHIRT</t>
  </si>
  <si>
    <t>SS T-SHIRT KI GRAFFITI COOL 3 KIFC2527GC:SALMON:9-10:GRAPHIC:SS T-SHIRT</t>
  </si>
  <si>
    <t>SS T-SHIRT KI GRAFFITI COOL 3 KIFC2527GC:SALMON:11-12:GRAPHIC:SS T-SHIRT</t>
  </si>
  <si>
    <t>SS T-SHIRT KI GRAFFITI COOL 3 KIFC2527GC:SALMON:13-14:GRAPHIC:SS T-SHIRT</t>
  </si>
  <si>
    <t>SS T-SHIRT KI GRAFFITI COOL 3 KIFC2527GC:SALMON:15+:GRAPHIC:SS T-SHIRT</t>
  </si>
  <si>
    <t>KIFC2528GC</t>
  </si>
  <si>
    <t>SS T-SHIRT KI GRAFFITI COOL 4 KIFC2528GC:VANILLA:5-6:GRAPHIC:SS T-SHIRT</t>
  </si>
  <si>
    <t>SS T-SHIRT KI GRAFFITI COOL 4 KIFC2528GC:VANILLA:7-8:GRAPHIC:SS T-SHIRT</t>
  </si>
  <si>
    <t>SS T-SHIRT KI GRAFFITI COOL 4 KIFC2528GC:VANILLA:9-10:GRAPHIC:SS T-SHIRT</t>
  </si>
  <si>
    <t>SS T-SHIRT KI GRAFFITI COOL 4 KIFC2528GC:VANILLA:11-12:GRAPHIC:SS T-SHIRT</t>
  </si>
  <si>
    <t>SS T-SHIRT KI GRAFFITI COOL 4 KIFC2528GC:VANILLA:13-14:GRAPHIC:SS T-SHIRT</t>
  </si>
  <si>
    <t>SS T-SHIRT KI GRAFFITI COOL 4 KIFC2528GC:VANILLA:15+:GRAPHIC:SS T-SHIRT</t>
  </si>
  <si>
    <t>KIFC2529GC</t>
  </si>
  <si>
    <t>SS T-SHIRT KI GRAFFITI COOL 5 KIFC2529GC:PEPPERMINT:5-6:GRAPHIC:SS T-SHIRT</t>
  </si>
  <si>
    <t>SS T-SHIRT KI GRAFFITI COOL 5 KIFC2529GC:PEPPERMINT:7-8:GRAPHIC:SS T-SHIRT</t>
  </si>
  <si>
    <t>SS T-SHIRT KI GRAFFITI COOL 5 KIFC2529GC:PEPPERMINT:9-10:GRAPHIC:SS T-SHIRT</t>
  </si>
  <si>
    <t>SS T-SHIRT KI GRAFFITI COOL 5 KIFC2529GC:PEPPERMINT:11-12:GRAPHIC:SS T-SHIRT</t>
  </si>
  <si>
    <t>SS T-SHIRT KI GRAFFITI COOL 5 KIFC2529GC:PEPPERMINT:13-14:GRAPHIC:SS T-SHIRT</t>
  </si>
  <si>
    <t>SS T-SHIRT KI GRAFFITI COOL 5 KIFC2529GC:PEPPERMINT:15+:GRAPHIC:SS T-SHIRT</t>
  </si>
  <si>
    <t>KIFC2535NMB</t>
  </si>
  <si>
    <t>SS T-SHIRT KI FP NUMBER FRONT 1 KIFC2535NMB:PASTEL BLUE:5-6:STRIPES:SS T-SHIRT</t>
  </si>
  <si>
    <t>SS T-SHIRT KI FP NUMBER FRONT 1 KIFC2535NMB:PASTEL BLUE:7-8:STRIPES:SS T-SHIRT</t>
  </si>
  <si>
    <t>SS T-SHIRT KI FP NUMBER FRONT 1 KIFC2535NMB:PASTEL BLUE:9-10:STRIPES:SS T-SHIRT</t>
  </si>
  <si>
    <t>SS T-SHIRT KI FP NUMBER FRONT 1 KIFC2535NMB:PASTEL BLUE:11-12:STRIPES:SS T-SHIRT</t>
  </si>
  <si>
    <t>SS T-SHIRT KI FP NUMBER FRONT 1 KIFC2535NMB:PASTEL BLUE:13-14:STRIPES:SS T-SHIRT</t>
  </si>
  <si>
    <t>SS T-SHIRT KI FP NUMBER FRONT 1 KIFC2535NMB:PASTEL BLUE:15+:STRIPES:SS T-SHIRT</t>
  </si>
  <si>
    <t>KIFC2536NMB</t>
  </si>
  <si>
    <t>SS T-SHIRT KI FP NUMBER FRONT 2 KIFC2536NMB:PASTEL YELLOW:5-6:GRAPHIC:SS T-SHIRT</t>
  </si>
  <si>
    <t>SS T-SHIRT KI FP NUMBER FRONT 2 KIFC2536NMB:PASTEL YELLOW:7-8:GRAPHIC:SS T-SHIRT</t>
  </si>
  <si>
    <t>SS T-SHIRT KI FP NUMBER FRONT 2 KIFC2536NMB:PASTEL YELLOW:9-10:GRAPHIC:SS T-SHIRT</t>
  </si>
  <si>
    <t>SS T-SHIRT KI FP NUMBER FRONT 2 KIFC2536NMB:PASTEL YELLOW:11-12:GRAPHIC:SS T-SHIRT</t>
  </si>
  <si>
    <t>SS T-SHIRT KI FP NUMBER FRONT 2 KIFC2536NMB:PASTEL YELLOW:13-14:GRAPHIC:SS T-SHIRT</t>
  </si>
  <si>
    <t>SS T-SHIRT KI FP NUMBER FRONT 2 KIFC2536NMB:PASTEL YELLOW:15+:GRAPHIC:SS T-SHIRT</t>
  </si>
  <si>
    <t>KIFC2537NMB</t>
  </si>
  <si>
    <t>SS T-SHIRT KI NUMBER FRONT 3 KIFC2537NMB:BLACK:5-6:GRAPHIC:SS T-SHIRT</t>
  </si>
  <si>
    <t>SS T-SHIRT KI NUMBER FRONT 3 KIFC2537NMB:BLACK:7-8:GRAPHIC:SS T-SHIRT</t>
  </si>
  <si>
    <t>SS T-SHIRT KI NUMBER FRONT 3 KIFC2537NMB:BLACK:9-10:GRAPHIC:SS T-SHIRT</t>
  </si>
  <si>
    <t>SS T-SHIRT KI NUMBER FRONT 3 KIFC2537NMB:BLACK:11-12:GRAPHIC:SS T-SHIRT</t>
  </si>
  <si>
    <t>SS T-SHIRT KI NUMBER FRONT 3 KIFC2537NMB:BLACK:13-14:GRAPHIC:SS T-SHIRT</t>
  </si>
  <si>
    <t>SS T-SHIRT KI NUMBER FRONT 3 KIFC2537NMB:BLACK:15+:GRAPHIC:SS T-SHIRT</t>
  </si>
  <si>
    <t>KIFC2538NMB</t>
  </si>
  <si>
    <t>SS T-SHIRT KI NUMBER FRONT 4 KIFC2538NMB:OFF WHITE:5-6:GRAPHIC:SS T-SHIRT</t>
  </si>
  <si>
    <t>SS T-SHIRT KI NUMBER FRONT 4 KIFC2538NMB:OFF WHITE:7-8:GRAPHIC:SS T-SHIRT</t>
  </si>
  <si>
    <t>SS T-SHIRT KI NUMBER FRONT 4 KIFC2538NMB:OFF WHITE:9-10:GRAPHIC:SS T-SHIRT</t>
  </si>
  <si>
    <t>SS T-SHIRT KI NUMBER FRONT 4 KIFC2538NMB:OFF WHITE:11-12:GRAPHIC:SS T-SHIRT</t>
  </si>
  <si>
    <t>SS T-SHIRT KI NUMBER FRONT 4 KIFC2538NMB:OFF WHITE:13-14:GRAPHIC:SS T-SHIRT</t>
  </si>
  <si>
    <t>SS T-SHIRT KI NUMBER FRONT 4 KIFC2538NMB:OFF WHITE:15+:GRAPHIC:SS T-SHIRT</t>
  </si>
  <si>
    <t>KIFC2559</t>
  </si>
  <si>
    <t>SS T-SHIRT KI SABLON DTF FRUIT 1 KIFC2559:OFF WHITE:5-6:GRAPHIC:SS T-SHIRT</t>
  </si>
  <si>
    <t>SS T-SHIRT KI SABLON DTF FRUIT 1 KIFC2559:OFF WHITE:7-8:GRAPHIC:SS T-SHIRT</t>
  </si>
  <si>
    <t>SS T-SHIRT KI SABLON DTF FRUIT 1 KIFC2559:OFF WHITE:9-10:GRAPHIC:SS T-SHIRT</t>
  </si>
  <si>
    <t>SS T-SHIRT KI SABLON DTF FRUIT 1 KIFC2559:OFF WHITE:11-12:GRAPHIC:SS T-SHIRT</t>
  </si>
  <si>
    <t>SS T-SHIRT KI SABLON DTF FRUIT 1 KIFC2559:OFF WHITE:13-14:GRAPHIC:SS T-SHIRT</t>
  </si>
  <si>
    <t>SS T-SHIRT KI SABLON DTF FRUIT 1 KIFC2559:OFF WHITE:15+:GRAPHIC:SS T-SHIRT</t>
  </si>
  <si>
    <t>KIFC2560</t>
  </si>
  <si>
    <t>SS T-SHIRT KI SABLON DTF FRUIT 2 KIFC2560:BLACK:5-6:GRAPHIC:SS T-SHIRT</t>
  </si>
  <si>
    <t>SS T-SHIRT KI SABLON DTF FRUIT 2 KIFC2560:BLACK:7-8:GRAPHIC:SS T-SHIRT</t>
  </si>
  <si>
    <t>SS T-SHIRT KI SABLON DTF FRUIT 2 KIFC2560:BLACK:9-10:GRAPHIC:SS T-SHIRT</t>
  </si>
  <si>
    <t>SS T-SHIRT KI SABLON DTF FRUIT 2 KIFC2560:BLACK:11-12:GRAPHIC:SS T-SHIRT</t>
  </si>
  <si>
    <t>SS T-SHIRT KI SABLON DTF FRUIT 2 KIFC2560:BLACK:13-14:GRAPHIC:SS T-SHIRT</t>
  </si>
  <si>
    <t>SS T-SHIRT KI SABLON DTF FRUIT 2 KIFC2560:BLACK:15+:GRAPHIC:SS T-SHIRT</t>
  </si>
  <si>
    <t>KIFC2561</t>
  </si>
  <si>
    <t>SS T-SHIRT KI SABLON DTF FRUIT 3 KIFC2561:MAROON:5-6:GRAPHIC:SS T-SHIRT</t>
  </si>
  <si>
    <t>SS T-SHIRT KI SABLON DTF FRUIT 3 KIFC2561:MAROON:7-8:GRAPHIC:SS T-SHIRT</t>
  </si>
  <si>
    <t>SS T-SHIRT KI SABLON DTF FRUIT 3 KIFC2561:MAROON:9-10:GRAPHIC:SS T-SHIRT</t>
  </si>
  <si>
    <t>SS T-SHIRT KI SABLON DTF FRUIT 3 KIFC2561:MAROON:11-12:GRAPHIC:SS T-SHIRT</t>
  </si>
  <si>
    <t>SS T-SHIRT KI SABLON DTF FRUIT 3 KIFC2561:MAROON:13-14:GRAPHIC:SS T-SHIRT</t>
  </si>
  <si>
    <t>SS T-SHIRT KI SABLON DTF FRUIT 3 KIFC2561:MAROON:15+:GRAPHIC:SS T-SHIRT</t>
  </si>
  <si>
    <t>SS T-SHIRT KI SABLON DTF FRUIT 3 KIFC2561:CLASSIC RED:5-6:GRAPHIC:SS T-SHIRT</t>
  </si>
  <si>
    <t>SS T-SHIRT KI SABLON DTF FRUIT 3 KIFC2561:CLASSIC RED:7-8:GRAPHIC:SS T-SHIRT</t>
  </si>
  <si>
    <t>SS T-SHIRT KI SABLON DTF FRUIT 3 KIFC2561:CLASSIC RED:9-10:GRAPHIC:SS T-SHIRT</t>
  </si>
  <si>
    <t>SS T-SHIRT KI SABLON DTF FRUIT 3 KIFC2561:CLASSIC RED:11-12:GRAPHIC:SS T-SHIRT</t>
  </si>
  <si>
    <t>SS T-SHIRT KI SABLON DTF FRUIT 3 KIFC2561:CLASSIC RED:13-14:GRAPHIC:SS T-SHIRT</t>
  </si>
  <si>
    <t>SS T-SHIRT KI SABLON DTF FRUIT 3 KIFC2561:CLASSIC RED:15+:GRAPHIC:SS T-SHIRT</t>
  </si>
  <si>
    <t>KIFC2562</t>
  </si>
  <si>
    <t>SS T-SHIRT KI SABLON DTF MATCHA MK 1 KIFC2562:PASTEL PINK:5-6:GRAPHIC:SS T-SHIRT</t>
  </si>
  <si>
    <t>SS T-SHIRT KI SABLON DTF MATCHA MK 1 KIFC2562:PASTEL PINK:7-8:GRAPHIC:SS T-SHIRT</t>
  </si>
  <si>
    <t>SS T-SHIRT KI SABLON DTF MATCHA MK 1 KIFC2562:PASTEL PINK:9-10:GRAPHIC:SS T-SHIRT</t>
  </si>
  <si>
    <t>SS T-SHIRT KI SABLON DTF MATCHA MK 1 KIFC2562:PASTEL PINK:11-12:GRAPHIC:SS T-SHIRT</t>
  </si>
  <si>
    <t>SS T-SHIRT KI SABLON DTF MATCHA MK 1 KIFC2562:PASTEL PINK:13-14:GRAPHIC:SS T-SHIRT</t>
  </si>
  <si>
    <t>SS T-SHIRT KI SABLON DTF MATCHA MK 1 KIFC2562:PASTEL PINK:15+:GRAPHIC:SS T-SHIRT</t>
  </si>
  <si>
    <t>KIFC2563</t>
  </si>
  <si>
    <t>SS T-SHIRT KI SABLON DTF MOCHI MK 2 KIFC2563:OFF WHITE:5-6:GRAPHIC:SS T-SHIRT</t>
  </si>
  <si>
    <t>SS T-SHIRT KI SABLON DTF MOCHI MK 2 KIFC2563:OFF WHITE:7-8:GRAPHIC:SS T-SHIRT</t>
  </si>
  <si>
    <t>SS T-SHIRT KI SABLON DTF MOCHI MK 2 KIFC2563:OFF WHITE:9-10:GRAPHIC:SS T-SHIRT</t>
  </si>
  <si>
    <t>SS T-SHIRT KI SABLON DTF MOCHI MK 2 KIFC2563:OFF WHITE:11-12:GRAPHIC:SS T-SHIRT</t>
  </si>
  <si>
    <t>SS T-SHIRT KI SABLON DTF MOCHI MK 2 KIFC2563:OFF WHITE:13-14:GRAPHIC:SS T-SHIRT</t>
  </si>
  <si>
    <t>SS T-SHIRT KI SABLON DTF MOCHI MK 2 KIFC2563:OFF WHITE:15+:GRAPHIC:SS T-SHIRT</t>
  </si>
  <si>
    <t>KIFC2564</t>
  </si>
  <si>
    <t>SS T-SHIRT KI SABLON DTF CAKE MK 3 KIFC2564:PASTEL GREEN:5-6:GRAPHIC:SS T-SHIRT</t>
  </si>
  <si>
    <t>SS T-SHIRT KI SABLON DTF CAKE MK 3 KIFC2564:PASTEL GREEN:7-8:GRAPHIC:SS T-SHIRT</t>
  </si>
  <si>
    <t>SS T-SHIRT KI SABLON DTF CAKE MK 3 KIFC2564:PASTEL GREEN:9-10:GRAPHIC:SS T-SHIRT</t>
  </si>
  <si>
    <t>SS T-SHIRT KI SABLON DTF CAKE MK 3 KIFC2564:PASTEL GREEN:11-12:GRAPHIC:SS T-SHIRT</t>
  </si>
  <si>
    <t>SS T-SHIRT KI SABLON DTF CAKE MK 3 KIFC2564:PASTEL GREEN:13-14:GRAPHIC:SS T-SHIRT</t>
  </si>
  <si>
    <t>SS T-SHIRT KI SABLON DTF CAKE MK 3 KIFC2564:PASTEL GREEN:15+:GRAPHIC:SS T-SHIRT</t>
  </si>
  <si>
    <t>KIFC2565</t>
  </si>
  <si>
    <t>SS T-SHIRT KI SABLON DTF JAM MK 4 KIFC2565:FROST GREY:5-6:GRAPHIC:SS T-SHIRT</t>
  </si>
  <si>
    <t>SS T-SHIRT KI SABLON DTF JAM MK 4 KIFC2565:FROST GREY:7-8:GRAPHIC:SS T-SHIRT</t>
  </si>
  <si>
    <t>SS T-SHIRT KI SABLON DTF JAM MK 4 KIFC2565:FROST GREY:9-10:GRAPHIC:SS T-SHIRT</t>
  </si>
  <si>
    <t>SS T-SHIRT KI SABLON DTF JAM MK 4 KIFC2565:FROST GREY:11-12:GRAPHIC:SS T-SHIRT</t>
  </si>
  <si>
    <t>SS T-SHIRT KI SABLON DTF JAM MK 4 KIFC2565:FROST GREY:13-14:GRAPHIC:SS T-SHIRT</t>
  </si>
  <si>
    <t>SS T-SHIRT KI SABLON DTF JAM MK 4 KIFC2565:FROST GREY:15+:GRAPHIC:SS T-SHIRT</t>
  </si>
  <si>
    <t>KIFC2566</t>
  </si>
  <si>
    <t>SS T-SHIRT KI SABLON DTF CROISSANT MK 5 KIFC2566:CLASSIC YELLOW:5-6:GRAPHIC:SS T-SHIRT</t>
  </si>
  <si>
    <t>SS T-SHIRT KI SABLON DTF CROISSANT MK 5 KIFC2566:CLASSIC YELLOW:7-8:GRAPHIC:SS T-SHIRT</t>
  </si>
  <si>
    <t>SS T-SHIRT KI SABLON DTF CROISSANT MK 5 KIFC2566:CLASSIC YELLOW:9-10:GRAPHIC:SS T-SHIRT</t>
  </si>
  <si>
    <t>SS T-SHIRT KI SABLON DTF CROISSANT MK 5 KIFC2566:CLASSIC YELLOW:11-12:GRAPHIC:SS T-SHIRT</t>
  </si>
  <si>
    <t>SS T-SHIRT KI SABLON DTF CROISSANT MK 5 KIFC2566:CLASSIC YELLOW:13-14:GRAPHIC:SS T-SHIRT</t>
  </si>
  <si>
    <t>SS T-SHIRT KI SABLON DTF CROISSANT MK 5 KIFC2566:CLASSIC YELLOW:15+:GRAPHIC:SS T-SHIRT</t>
  </si>
  <si>
    <t>KIFC2539</t>
  </si>
  <si>
    <t>SS T-SHIRT KI FP GRAFITI WORDING 1 KIFC2539:OFF WHITE:5-6:PRINT:SS T-SHIRT</t>
  </si>
  <si>
    <t>SS T-SHIRT KI FP GRAFITI WORDING 1 KIFC2539:OFF WHITE:7-8:PRINT:SS T-SHIRT</t>
  </si>
  <si>
    <t>SS T-SHIRT KI FP GRAFITI WORDING 1 KIFC2539:OFF WHITE:9-10:PRINT:SS T-SHIRT</t>
  </si>
  <si>
    <t>SS T-SHIRT KI FP GRAFITI WORDING 1 KIFC2539:OFF WHITE:11-12:PRINT:SS T-SHIRT</t>
  </si>
  <si>
    <t>SS T-SHIRT KI FP GRAFITI WORDING 1 KIFC2539:OFF WHITE:13-14:PRINT:SS T-SHIRT</t>
  </si>
  <si>
    <t>SS T-SHIRT KI FP GRAFITI WORDING 1 KIFC2539:OFF WHITE:15+:PRINT:SS T-SHIRT</t>
  </si>
  <si>
    <t>KIFC2540</t>
  </si>
  <si>
    <t>SS T-SHIRT KI FP GRAFITI WORDING 2 KIFC2540:CHARCOAL:5-6:PRINT:SS T-SHIRT</t>
  </si>
  <si>
    <t>SS T-SHIRT KI FP GRAFITI WORDING 2 KIFC2540:CHARCOAL:7-8:PRINT:SS T-SHIRT</t>
  </si>
  <si>
    <t>SS T-SHIRT KI FP GRAFITI WORDING 2 KIFC2540:CHARCOAL:9-10:PRINT:SS T-SHIRT</t>
  </si>
  <si>
    <t>SS T-SHIRT KI FP GRAFITI WORDING 2 KIFC2540:CHARCOAL:11-12:PRINT:SS T-SHIRT</t>
  </si>
  <si>
    <t>SS T-SHIRT KI FP GRAFITI WORDING 2 KIFC2540:CHARCOAL:13-14:PRINT:SS T-SHIRT</t>
  </si>
  <si>
    <t>SS T-SHIRT KI FP GRAFITI WORDING 2 KIFC2540:CHARCOAL:15+:PRINT:SS T-SHIRT</t>
  </si>
  <si>
    <t>KIFC2541</t>
  </si>
  <si>
    <t>SS T-SHIRT KI GRAFITI WORDING 3 KIFC2541:DUSTY PINK:5-6:GRAPHIC:SS T-SHIRT</t>
  </si>
  <si>
    <t>SS T-SHIRT KI GRAFITI WORDING 3 KIFC2541:DUSTY PINK:7-8:GRAPHIC:SS T-SHIRT</t>
  </si>
  <si>
    <t>SS T-SHIRT KI GRAFITI WORDING 3 KIFC2541:DUSTY PINK:9-10:GRAPHIC:SS T-SHIRT</t>
  </si>
  <si>
    <t>SS T-SHIRT KI GRAFITI WORDING 3 KIFC2541:DUSTY PINK:11-12:GRAPHIC:SS T-SHIRT</t>
  </si>
  <si>
    <t>SS T-SHIRT KI GRAFITI WORDING 3 KIFC2541:DUSTY PINK:13-14:GRAPHIC:SS T-SHIRT</t>
  </si>
  <si>
    <t>SS T-SHIRT KI GRAFITI WORDING 3 KIFC2541:DUSTY PINK:15+:GRAPHIC:SS T-SHIRT</t>
  </si>
  <si>
    <t>KIFC2542</t>
  </si>
  <si>
    <t>SS T-SHIRT KI GRAFITI WORDING 4 KIFC2542:PASTEL GREEN:5-6:GRAPHIC:SS T-SHIRT</t>
  </si>
  <si>
    <t>SS T-SHIRT KI GRAFITI WORDING 4 KIFC2542:PASTEL GREEN:7-8:GRAPHIC:SS T-SHIRT</t>
  </si>
  <si>
    <t>SS T-SHIRT KI GRAFITI WORDING 4 KIFC2542:PASTEL GREEN:9-10:GRAPHIC:SS T-SHIRT</t>
  </si>
  <si>
    <t>SS T-SHIRT KI GRAFITI WORDING 4 KIFC2542:PASTEL GREEN:11-12:GRAPHIC:SS T-SHIRT</t>
  </si>
  <si>
    <t>SS T-SHIRT KI GRAFITI WORDING 4 KIFC2542:PASTEL GREEN:13-14:GRAPHIC:SS T-SHIRT</t>
  </si>
  <si>
    <t>SS T-SHIRT KI GRAFITI WORDING 4 KIFC2542:PASTEL GREEN:15+:GRAPHIC:SS T-SHIRT</t>
  </si>
  <si>
    <t>KIFC2543</t>
  </si>
  <si>
    <t>SS T-SHIRT KI GRAFITI WORDING 5 KIFC2543:KHAKI:5-6:GRAPHIC:SS T-SHIRT</t>
  </si>
  <si>
    <t>SS T-SHIRT KI GRAFITI WORDING 5 KIFC2543:KHAKI:7-8:GRAPHIC:SS T-SHIRT</t>
  </si>
  <si>
    <t>SS T-SHIRT KI GRAFITI WORDING 5 KIFC2543:KHAKI:9-10:GRAPHIC:SS T-SHIRT</t>
  </si>
  <si>
    <t>SS T-SHIRT KI GRAFITI WORDING 5 KIFC2543:KHAKI:11-12:GRAPHIC:SS T-SHIRT</t>
  </si>
  <si>
    <t>SS T-SHIRT KI GRAFITI WORDING 5 KIFC2543:KHAKI:13-14:GRAPHIC:SS T-SHIRT</t>
  </si>
  <si>
    <t>SS T-SHIRT KI GRAFITI WORDING 5 KIFC2543:KHAKI:15+:GRAPHIC:SS T-SHIRT</t>
  </si>
  <si>
    <t>KIFC2544</t>
  </si>
  <si>
    <t>SS T-SHIRT KI CITY OF FRUIT 1 KIFC2544:DUSTY PINK:5-6:GRAPHIC:SS T-SHIRT</t>
  </si>
  <si>
    <t>SS T-SHIRT KI CITY OF FRUIT 1 KIFC2544:DUSTY PINK:7-8:GRAPHIC:SS T-SHIRT</t>
  </si>
  <si>
    <t>SS T-SHIRT KI CITY OF FRUIT 1 KIFC2544:DUSTY PINK:9-10:GRAPHIC:SS T-SHIRT</t>
  </si>
  <si>
    <t>SS T-SHIRT KI CITY OF FRUIT 1 KIFC2544:DUSTY PINK:11-12:GRAPHIC:SS T-SHIRT</t>
  </si>
  <si>
    <t>SS T-SHIRT KI CITY OF FRUIT 1 KIFC2544:DUSTY PINK:13-14:GRAPHIC:SS T-SHIRT</t>
  </si>
  <si>
    <t>SS T-SHIRT KI CITY OF FRUIT 1 KIFC2544:DUSTY PINK:15+:GRAPHIC:SS T-SHIRT</t>
  </si>
  <si>
    <t>KIFC2545</t>
  </si>
  <si>
    <t>SS T-SHIRT KI CITY OF FRUIT 2 KIFC2545:PASTEL GREEN:5-6:GRAPHIC:SS T-SHIRT</t>
  </si>
  <si>
    <t>SS T-SHIRT KI CITY OF FRUIT 2 KIFC2545:PASTEL GREEN:7-8:GRAPHIC:SS T-SHIRT</t>
  </si>
  <si>
    <t>SS T-SHIRT KI CITY OF FRUIT 2 KIFC2545:PASTEL GREEN:9-10:GRAPHIC:SS T-SHIRT</t>
  </si>
  <si>
    <t>SS T-SHIRT KI CITY OF FRUIT 2 KIFC2545:PASTEL GREEN:11-12:GRAPHIC:SS T-SHIRT</t>
  </si>
  <si>
    <t>SS T-SHIRT KI CITY OF FRUIT 2 KIFC2545:PASTEL GREEN:13-14:GRAPHIC:SS T-SHIRT</t>
  </si>
  <si>
    <t>SS T-SHIRT KI CITY OF FRUIT 2 KIFC2545:PASTEL GREEN:15+:GRAPHIC:SS T-SHIRT</t>
  </si>
  <si>
    <t>KIFC2546</t>
  </si>
  <si>
    <t>SS T-SHIRT KI CITY OF FRUIT 3 KIFC2546:OFF WHITE:5-6:GRAPHIC:SS T-SHIRT</t>
  </si>
  <si>
    <t>SS T-SHIRT KI CITY OF FRUIT 3 KIFC2546:OFF WHITE:7-8:GRAPHIC:SS T-SHIRT</t>
  </si>
  <si>
    <t>SS T-SHIRT KI CITY OF FRUIT 3 KIFC2546:OFF WHITE:9-10:GRAPHIC:SS T-SHIRT</t>
  </si>
  <si>
    <t>SS T-SHIRT KI CITY OF FRUIT 3 KIFC2546:OFF WHITE:11-12:GRAPHIC:SS T-SHIRT</t>
  </si>
  <si>
    <t>SS T-SHIRT KI CITY OF FRUIT 3 KIFC2546:OFF WHITE:13-14:GRAPHIC:SS T-SHIRT</t>
  </si>
  <si>
    <t>SS T-SHIRT KI CITY OF FRUIT 3 KIFC2546:OFF WHITE:15+:GRAPHIC:SS T-SHIRT</t>
  </si>
  <si>
    <t>KIFC2547</t>
  </si>
  <si>
    <t>SS T-SHIRT KI CITY OF FRUIT 4 KIFC2547:PASTEL BLUE:5-6:GRAPHIC:SS T-SHIRT</t>
  </si>
  <si>
    <t>SS T-SHIRT KI CITY OF FRUIT 4 KIFC2547:PASTEL BLUE:7-8:GRAPHIC:SS T-SHIRT</t>
  </si>
  <si>
    <t>SS T-SHIRT KI CITY OF FRUIT 4 KIFC2547:PASTEL BLUE:9-10:GRAPHIC:SS T-SHIRT</t>
  </si>
  <si>
    <t>SS T-SHIRT KI CITY OF FRUIT 4 KIFC2547:PASTEL BLUE:11-12:GRAPHIC:SS T-SHIRT</t>
  </si>
  <si>
    <t>SS T-SHIRT KI CITY OF FRUIT 4 KIFC2547:PASTEL BLUE:13-14:GRAPHIC:SS T-SHIRT</t>
  </si>
  <si>
    <t>SS T-SHIRT KI CITY OF FRUIT 4 KIFC2547:PASTEL BLUE:15+:GRAPHIC:SS T-SHIRT</t>
  </si>
  <si>
    <t>KIFC2548</t>
  </si>
  <si>
    <t>SS T-SHIRT KI CITY OF FRUIT 5 KIFC2548:CLASSIC YELLOW:5-6:GRAPHIC:SS T-SHIRT</t>
  </si>
  <si>
    <t>SS T-SHIRT KI CITY OF FRUIT 5 KIFC2548:CLASSIC YELLOW:7-8:GRAPHIC:SS T-SHIRT</t>
  </si>
  <si>
    <t>SS T-SHIRT KI CITY OF FRUIT 5 KIFC2548:CLASSIC YELLOW:9-10:GRAPHIC:SS T-SHIRT</t>
  </si>
  <si>
    <t>SS T-SHIRT KI CITY OF FRUIT 5 KIFC2548:CLASSIC YELLOW:11-12:GRAPHIC:SS T-SHIRT</t>
  </si>
  <si>
    <t>SS T-SHIRT KI CITY OF FRUIT 5 KIFC2548:CLASSIC YELLOW:13-14:GRAPHIC:SS T-SHIRT</t>
  </si>
  <si>
    <t>SS T-SHIRT KI CITY OF FRUIT 5 KIFC2548:CLASSIC YELLOW:15+:GRAPHIC:SS T-SHIRT</t>
  </si>
  <si>
    <t>KIFC2549</t>
  </si>
  <si>
    <t>SS T-SHIRT KI RINGER CUTE WORD 1 KIFC2549:DUSTY PINK:5-6:GRAPHIC:SS T-SHIRT</t>
  </si>
  <si>
    <t>SS T-SHIRT KI RINGER CUTE WORD 1 KIFC2549:DUSTY PINK:7-8:GRAPHIC:SS T-SHIRT</t>
  </si>
  <si>
    <t>SS T-SHIRT KI RINGER CUTE WORD 1 KIFC2549:DUSTY PINK:9-10:GRAPHIC:SS T-SHIRT</t>
  </si>
  <si>
    <t>SS T-SHIRT KI RINGER CUTE WORD 1 KIFC2549:DUSTY PINK:11-12:GRAPHIC:SS T-SHIRT</t>
  </si>
  <si>
    <t>SS T-SHIRT KI RINGER CUTE WORD 1 KIFC2549:DUSTY PINK:13-14:GRAPHIC:SS T-SHIRT</t>
  </si>
  <si>
    <t>SS T-SHIRT KI RINGER CUTE WORD 1 KIFC2549:DUSTY PINK:15+:GRAPHIC:SS T-SHIRT</t>
  </si>
  <si>
    <t>KIFC2550</t>
  </si>
  <si>
    <t>SS T-SHIRT KI RINGER CUTE WORD 2 KIFC2550:OFF WHITE:5-6:GRAPHIC:SS T-SHIRT</t>
  </si>
  <si>
    <t>SS T-SHIRT KI RINGER CUTE WORD 2 KIFC2550:OFF WHITE:7-8:GRAPHIC:SS T-SHIRT</t>
  </si>
  <si>
    <t>SS T-SHIRT KI RINGER CUTE WORD 2 KIFC2550:OFF WHITE:9-10:GRAPHIC:SS T-SHIRT</t>
  </si>
  <si>
    <t>SS T-SHIRT KI RINGER CUTE WORD 2 KIFC2550:OFF WHITE:11-12:GRAPHIC:SS T-SHIRT</t>
  </si>
  <si>
    <t>SS T-SHIRT KI RINGER CUTE WORD 2 KIFC2550:OFF WHITE:13-14:GRAPHIC:SS T-SHIRT</t>
  </si>
  <si>
    <t>SS T-SHIRT KI RINGER CUTE WORD 2 KIFC2550:OFF WHITE:15+:GRAPHIC:SS T-SHIRT</t>
  </si>
  <si>
    <t>KIFC2551</t>
  </si>
  <si>
    <t>SS T-SHIRT KI RINGER CUTE WORD 3 KIFC2551:PASTEL GREEN:5-6:GRAPHIC:SS T-SHIRT</t>
  </si>
  <si>
    <t>SS T-SHIRT KI RINGER CUTE WORD 3 KIFC2551:PASTEL GREEN:7-8:GRAPHIC:SS T-SHIRT</t>
  </si>
  <si>
    <t>SS T-SHIRT KI RINGER CUTE WORD 3 KIFC2551:PASTEL GREEN:9-10:GRAPHIC:SS T-SHIRT</t>
  </si>
  <si>
    <t>SS T-SHIRT KI RINGER CUTE WORD 3 KIFC2551:PASTEL GREEN:11-12:GRAPHIC:SS T-SHIRT</t>
  </si>
  <si>
    <t>SS T-SHIRT KI RINGER CUTE WORD 3 KIFC2551:PASTEL GREEN:13-14:GRAPHIC:SS T-SHIRT</t>
  </si>
  <si>
    <t>SS T-SHIRT KI RINGER CUTE WORD 3 KIFC2551:PASTEL GREEN:15+:GRAPHIC:SS T-SHIRT</t>
  </si>
  <si>
    <t>KIFC2552</t>
  </si>
  <si>
    <t>SS T-SHIRT KI RINGER CUTE WORD 4 KIFC2552:PASTEL BLUE:5-6:GRAPHIC:SS T-SHIRT</t>
  </si>
  <si>
    <t>SS T-SHIRT KI RINGER CUTE WORD 4 KIFC2552:PASTEL BLUE:7-8:GRAPHIC:SS T-SHIRT</t>
  </si>
  <si>
    <t>SS T-SHIRT KI RINGER CUTE WORD 4 KIFC2552:PASTEL BLUE:9-10:GRAPHIC:SS T-SHIRT</t>
  </si>
  <si>
    <t>SS T-SHIRT KI RINGER CUTE WORD 4 KIFC2552:PASTEL BLUE:11-12:GRAPHIC:SS T-SHIRT</t>
  </si>
  <si>
    <t>SS T-SHIRT KI RINGER CUTE WORD 4 KIFC2552:PASTEL BLUE:13-14:GRAPHIC:SS T-SHIRT</t>
  </si>
  <si>
    <t>SS T-SHIRT KI RINGER CUTE WORD 4 KIFC2552:PASTEL BLUE:15+:GRAPHIC:SS T-SHIRT</t>
  </si>
  <si>
    <t>KIFC2553</t>
  </si>
  <si>
    <t>SS T-SHIRT KI RINGER CUTE WORD 5 KIFC2553:LILAC:5-6:GRAPHIC:SS T-SHIRT</t>
  </si>
  <si>
    <t>SS T-SHIRT KI RINGER CUTE WORD 5 KIFC2553:LILAC:7-8:GRAPHIC:SS T-SHIRT</t>
  </si>
  <si>
    <t>SS T-SHIRT KI RINGER CUTE WORD 5 KIFC2553:LILAC:9-10:GRAPHIC:SS T-SHIRT</t>
  </si>
  <si>
    <t>SS T-SHIRT KI RINGER CUTE WORD 5 KIFC2553:LILAC:11-12:GRAPHIC:SS T-SHIRT</t>
  </si>
  <si>
    <t>SS T-SHIRT KI RINGER CUTE WORD 5 KIFC2553:LILAC:13-14:GRAPHIC:SS T-SHIRT</t>
  </si>
  <si>
    <t>SS T-SHIRT KI RINGER CUTE WORD 5 KIFC2553:LILAC:15+:GRAPHIC:SS T-SHIRT</t>
  </si>
  <si>
    <t>KIFC2554</t>
  </si>
  <si>
    <t>SS T-SHIRT KI SABLON FOOD DEPAN BLKG 1 KIFC2554:OFF WHITE:5-6:GRAPHIC:SS T-SHIRT</t>
  </si>
  <si>
    <t>SS T-SHIRT KI SABLON FOOD DEPAN BLKG 1 KIFC2554:OFF WHITE:7-8:GRAPHIC:SS T-SHIRT</t>
  </si>
  <si>
    <t>SS T-SHIRT KI SABLON FOOD DEPAN BLKG 1 KIFC2554:OFF WHITE:9-10:GRAPHIC:SS T-SHIRT</t>
  </si>
  <si>
    <t>SS T-SHIRT KI SABLON FOOD DEPAN BLKG 1 KIFC2554:OFF WHITE:11-12:GRAPHIC:SS T-SHIRT</t>
  </si>
  <si>
    <t>SS T-SHIRT KI SABLON FOOD DEPAN BLKG 1 KIFC2554:OFF WHITE:13-14:GRAPHIC:SS T-SHIRT</t>
  </si>
  <si>
    <t>SS T-SHIRT KI SABLON FOOD DEPAN BLKG 1 KIFC2554:OFF WHITE:15+:GRAPHIC:SS T-SHIRT</t>
  </si>
  <si>
    <t>KIFC2555</t>
  </si>
  <si>
    <t>SS T-SHIRT KI SABLON FOOD DEPAN BLKG 2 KIFC2555:DUSTY PINK:5-6:GRAPHIC:SS T-SHIRT</t>
  </si>
  <si>
    <t>SS T-SHIRT KI SABLON FOOD DEPAN BLKG 2 KIFC2555:DUSTY PINK:7-8:GRAPHIC:SS T-SHIRT</t>
  </si>
  <si>
    <t>SS T-SHIRT KI SABLON FOOD DEPAN BLKG 2 KIFC2555:DUSTY PINK:9-10:GRAPHIC:SS T-SHIRT</t>
  </si>
  <si>
    <t>SS T-SHIRT KI SABLON FOOD DEPAN BLKG 2 KIFC2555:DUSTY PINK:11-12:GRAPHIC:SS T-SHIRT</t>
  </si>
  <si>
    <t>SS T-SHIRT KI SABLON FOOD DEPAN BLKG 2 KIFC2555:DUSTY PINK:13-14:GRAPHIC:SS T-SHIRT</t>
  </si>
  <si>
    <t>SS T-SHIRT KI SABLON FOOD DEPAN BLKG 2 KIFC2555:DUSTY PINK:15+:GRAPHIC:SS T-SHIRT</t>
  </si>
  <si>
    <t>KIFC2556</t>
  </si>
  <si>
    <t>SS T-SHIRT KI SABLON FOOD DEPAN BLKG 3 KIFC2556:CHARCOAL:5-6:GRAPHIC:SS T-SHIRT</t>
  </si>
  <si>
    <t>SS T-SHIRT KI SABLON FOOD DEPAN BLKG 3 KIFC2556:CHARCOAL:7-8:GRAPHIC:SS T-SHIRT</t>
  </si>
  <si>
    <t>SS T-SHIRT KI SABLON FOOD DEPAN BLKG 3 KIFC2556:CHARCOAL:9-10:GRAPHIC:SS T-SHIRT</t>
  </si>
  <si>
    <t>SS T-SHIRT KI SABLON FOOD DEPAN BLKG 3 KIFC2556:CHARCOAL:11-12:GRAPHIC:SS T-SHIRT</t>
  </si>
  <si>
    <t>SS T-SHIRT KI SABLON FOOD DEPAN BLKG 3 KIFC2556:CHARCOAL:13-14:GRAPHIC:SS T-SHIRT</t>
  </si>
  <si>
    <t>SS T-SHIRT KI SABLON FOOD DEPAN BLKG 3 KIFC2556:CHARCOAL:15+:GRAPHIC:SS T-SHIRT</t>
  </si>
  <si>
    <t>KIFC2557</t>
  </si>
  <si>
    <t>SS T-SHIRT KI SABLON FOOD DEPAN BLKG 4 KIFC2557:KHAKI:5-6:GRAPHIC:SS T-SHIRT</t>
  </si>
  <si>
    <t>SS T-SHIRT KI SABLON FOOD DEPAN BLKG 4 KIFC2557:KHAKI:7-8:GRAPHIC:SS T-SHIRT</t>
  </si>
  <si>
    <t>SS T-SHIRT KI SABLON FOOD DEPAN BLKG 4 KIFC2557:KHAKI:9-10:GRAPHIC:SS T-SHIRT</t>
  </si>
  <si>
    <t>SS T-SHIRT KI SABLON FOOD DEPAN BLKG 4 KIFC2557:KHAKI:11-12:GRAPHIC:SS T-SHIRT</t>
  </si>
  <si>
    <t>SS T-SHIRT KI SABLON FOOD DEPAN BLKG 4 KIFC2557:KHAKI:13-14:GRAPHIC:SS T-SHIRT</t>
  </si>
  <si>
    <t>SS T-SHIRT KI SABLON FOOD DEPAN BLKG 4 KIFC2557:KHAKI:15+:GRAPHIC:SS T-SHIRT</t>
  </si>
  <si>
    <t>KIFC2558</t>
  </si>
  <si>
    <t>SS T-SHIRT KI SABLON FOOD DEPAN BLKG 5 KIFC2558:PASTEL GREEN:5-6:GRAPHIC:SS T-SHIRT</t>
  </si>
  <si>
    <t>SS T-SHIRT KI SABLON FOOD DEPAN BLKG 5 KIFC2558:PASTEL GREEN:7-8:GRAPHIC:SS T-SHIRT</t>
  </si>
  <si>
    <t>SS T-SHIRT KI SABLON FOOD DEPAN BLKG 5 KIFC2558:PASTEL GREEN:9-10:GRAPHIC:SS T-SHIRT</t>
  </si>
  <si>
    <t>SS T-SHIRT KI SABLON FOOD DEPAN BLKG 5 KIFC2558:PASTEL GREEN:11-12:GRAPHIC:SS T-SHIRT</t>
  </si>
  <si>
    <t>SS T-SHIRT KI SABLON FOOD DEPAN BLKG 5 KIFC2558:PASTEL GREEN:13-14:GRAPHIC:SS T-SHIRT</t>
  </si>
  <si>
    <t>SS T-SHIRT KI SABLON FOOD DEPAN BLKG 5 KIFC2558:PASTEL GREEN:15+:GRAPHIC:SS T-SHIRT</t>
  </si>
  <si>
    <t>B2G1</t>
  </si>
  <si>
    <t>2025 78 Q3 KI TOP B2G1</t>
  </si>
  <si>
    <t>KIFC2572</t>
  </si>
  <si>
    <t>SS T-SHIRT KI SABLON 1 KIFC2572:DUSTY PINK:5-6:STRIPES:SS T-SHIRT</t>
  </si>
  <si>
    <t>SS T-SHIRT KI SABLON 1 KIFC2572:DUSTY PINK:7-8:STRIPES:SS T-SHIRT</t>
  </si>
  <si>
    <t>SS T-SHIRT KI SABLON 1 KIFC2572:DUSTY PINK:9-10:STRIPES:SS T-SHIRT</t>
  </si>
  <si>
    <t>SS T-SHIRT KI SABLON 1 KIFC2572:DUSTY PINK:11-12:STRIPES:SS T-SHIRT</t>
  </si>
  <si>
    <t>SS T-SHIRT KI SABLON 1 KIFC2572:DUSTY PINK:13-14:STRIPES:SS T-SHIRT</t>
  </si>
  <si>
    <t>SS T-SHIRT KI SABLON 1 KIFC2572:DUSTY PINK:15+:STRIPES:SS T-SHIRT</t>
  </si>
  <si>
    <t>KIFC2573</t>
  </si>
  <si>
    <t>SS T-SHIRT KI SABLON 2 KIFC2573:PASTEL YELLOW:5-6:STRIPES:SS T-SHIRT</t>
  </si>
  <si>
    <t>SS T-SHIRT KI SABLON 2 KIFC2573:PASTEL YELLOW:7-8:STRIPES:SS T-SHIRT</t>
  </si>
  <si>
    <t>SS T-SHIRT KI SABLON 2 KIFC2573:PASTEL YELLOW:9-10:STRIPES:SS T-SHIRT</t>
  </si>
  <si>
    <t>SS T-SHIRT KI SABLON 2 KIFC2573:PASTEL YELLOW:11-12:STRIPES:SS T-SHIRT</t>
  </si>
  <si>
    <t>SS T-SHIRT KI SABLON 2 KIFC2573:PASTEL YELLOW:13-14:STRIPES:SS T-SHIRT</t>
  </si>
  <si>
    <t>SS T-SHIRT KI SABLON 2 KIFC2573:PASTEL YELLOW:15+:STRIPES:SS T-SHIRT</t>
  </si>
  <si>
    <t>KIFC2574</t>
  </si>
  <si>
    <t>SS T-SHIRT KI SABLON 3 KIFC2574:PASTEL BLUE:5-6:GRAPHIC:SS T-SHIRT</t>
  </si>
  <si>
    <t>SS T-SHIRT KI SABLON 3 KIFC2574:PASTEL BLUE:7-8:GRAPHIC:SS T-SHIRT</t>
  </si>
  <si>
    <t>SS T-SHIRT KI SABLON 3 KIFC2574:PASTEL BLUE:9-10:GRAPHIC:SS T-SHIRT</t>
  </si>
  <si>
    <t>SS T-SHIRT KI SABLON 3 KIFC2574:PASTEL BLUE:11-12:GRAPHIC:SS T-SHIRT</t>
  </si>
  <si>
    <t>SS T-SHIRT KI SABLON 3 KIFC2574:PASTEL BLUE:13-14:GRAPHIC:SS T-SHIRT</t>
  </si>
  <si>
    <t>SS T-SHIRT KI SABLON 3 KIFC2574:PASTEL BLUE:15+:GRAPHIC:SS T-SHIRT</t>
  </si>
  <si>
    <t>KIFC2575</t>
  </si>
  <si>
    <t>SS T-SHIRT KI SABLON 4 KIFC2575:NAVY BLUE:5-6:STRIPES:SS T-SHIRT</t>
  </si>
  <si>
    <t>SS T-SHIRT KI SABLON 4 KIFC2575:NAVY BLUE:7-8:STRIPES:SS T-SHIRT</t>
  </si>
  <si>
    <t>SS T-SHIRT KI SABLON 4 KIFC2575:NAVY BLUE:9-10:STRIPES:SS T-SHIRT</t>
  </si>
  <si>
    <t>SS T-SHIRT KI SABLON 4 KIFC2575:NAVY BLUE:11-12:STRIPES:SS T-SHIRT</t>
  </si>
  <si>
    <t>SS T-SHIRT KI SABLON 4 KIFC2575:NAVY BLUE:13-14:STRIPES:SS T-SHIRT</t>
  </si>
  <si>
    <t>SS T-SHIRT KI SABLON 4 KIFC2575:NAVY BLUE:15+:STRIPES:SS T-SHIRT</t>
  </si>
  <si>
    <t>KIFC2576</t>
  </si>
  <si>
    <t>SS T-SHIRT KI SABLON 5 KIFC2576:OFF WHITE:5-6:GRAPHIC:SS T-SHIRT</t>
  </si>
  <si>
    <t>SS T-SHIRT KI SABLON 5 KIFC2576:OFF WHITE:7-8:GRAPHIC:SS T-SHIRT</t>
  </si>
  <si>
    <t>SS T-SHIRT KI SABLON 5 KIFC2576:OFF WHITE:9-10:GRAPHIC:SS T-SHIRT</t>
  </si>
  <si>
    <t>SS T-SHIRT KI SABLON 5 KIFC2576:OFF WHITE:11-12:GRAPHIC:SS T-SHIRT</t>
  </si>
  <si>
    <t>SS T-SHIRT KI SABLON 5 KIFC2576:OFF WHITE:13-14:GRAPHIC:SS T-SHIRT</t>
  </si>
  <si>
    <t>SS T-SHIRT KI SABLON 5 KIFC2576:OFF WHITE:15+:GRAPHIC:SS T-SHIRT</t>
  </si>
  <si>
    <t>KIFCK485</t>
  </si>
  <si>
    <t>SS T-SHIRT KI FP STRIPE WORDING 2 KIFCK485:OFF WHITE:5-6:STRIPES:SS T-SHIRT</t>
  </si>
  <si>
    <t>SS T-SHIRT KI FP STRIPE WORDING 2 KIFCK485:OFF WHITE:7-8:STRIPES:SS T-SHIRT</t>
  </si>
  <si>
    <t>SS T-SHIRT KI FP STRIPE WORDING 2 KIFCK485:OFF WHITE:9-10:STRIPES:SS T-SHIRT</t>
  </si>
  <si>
    <t>SS T-SHIRT KI FP STRIPE WORDING 2 KIFCK485:OFF WHITE:11-12:STRIPES:SS T-SHIRT</t>
  </si>
  <si>
    <t>KIFCK486</t>
  </si>
  <si>
    <t>SS T-SHIRT KI FP STRIPE WORDING 3 KIFCK486:KHAKI:5-6:STRIPES:SS T-SHIRT</t>
  </si>
  <si>
    <t>SS T-SHIRT KI FP STRIPE WORDING 3 KIFCK486:KHAKI:7-8:STRIPES:SS T-SHIRT</t>
  </si>
  <si>
    <t>SS T-SHIRT KI FP STRIPE WORDING 3 KIFCK486:KHAKI:9-10:STRIPES:SS T-SHIRT</t>
  </si>
  <si>
    <t>SS T-SHIRT KI FP STRIPE WORDING 3 KIFCK486:KHAKI:11-12:STRIPES:SS T-SHIRT</t>
  </si>
  <si>
    <t>KIFCK487</t>
  </si>
  <si>
    <t>SS T-SHIRT KI FP STRIPE WORDING 4 KIFCK487:PASTEL GREEN:5-6:STRIPES:SS T-SHIRT</t>
  </si>
  <si>
    <t>SS T-SHIRT KI FP STRIPE WORDING 4 KIFCK487:PASTEL GREEN:7-8:STRIPES:SS T-SHIRT</t>
  </si>
  <si>
    <t>SS T-SHIRT KI FP STRIPE WORDING 4 KIFCK487:PASTEL GREEN:9-10:STRIPES:SS T-SHIRT</t>
  </si>
  <si>
    <t>SS T-SHIRT KI FP STRIPE WORDING 4 KIFCK487:PASTEL GREEN:11-12:STRIPES:SS T-SHIRT</t>
  </si>
  <si>
    <t>2026 78 JAN KI TOP B3 D10</t>
  </si>
  <si>
    <t>B3 DISC 10%</t>
  </si>
  <si>
    <t>2026 78 FEB KI TOP B3 D10</t>
  </si>
  <si>
    <t>B1G2</t>
  </si>
  <si>
    <t>2025 H1 KI TOP B1G2</t>
  </si>
  <si>
    <t>2024 76 H1 KI TOP B1G2</t>
  </si>
  <si>
    <t>2024 78 H1 KI TOP B1G2</t>
  </si>
  <si>
    <t>2024 76 Q3 KI TOPS B1G2</t>
  </si>
  <si>
    <t>2024 76 Q4 KI TOPS B1G2</t>
  </si>
  <si>
    <t>2024 78 Q3 KI TOPS B1G2</t>
  </si>
  <si>
    <t>2024 78 Q4 KI TOPS B1G2</t>
  </si>
  <si>
    <t>B2 DISC 20% &amp; B3 DISC 30%</t>
  </si>
  <si>
    <t>2025 78 Q4 KI TOP B2D20 B3D30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</si>
</sst>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_-;_-@_-"/>
    <numFmt numFmtId="165" formatCode="yyyy\-mm\-dd;@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7" fillId="0" borderId="0"/>
    <xf numFmtId="0" fontId="1" fillId="0" borderId="0"/>
    <xf numFmtId="0" fontId="1" fillId="0" borderId="0"/>
    <xf numFmtId="0" fontId="1" fillId="0" borderId="0"/>
    <xf numFmtId="0" fontId="8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  <xf numFmtId="0" fontId="1" fillId="0" borderId="0"/>
    <xf numFmtId="0" fontId="6" fillId="0" borderId="0"/>
    <xf numFmtId="164" fontId="6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2" applyNumberFormat="1" applyFont="1" applyBorder="1"/>
    <xf numFmtId="166" fontId="0" fillId="0" borderId="1" xfId="2" applyNumberFormat="1" applyFont="1" applyFill="1" applyBorder="1"/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6" fontId="0" fillId="4" borderId="1" xfId="2" applyNumberFormat="1" applyFont="1" applyFill="1" applyBorder="1"/>
    <xf numFmtId="0" fontId="9" fillId="4" borderId="1" xfId="19" applyFont="1" applyFill="1" applyBorder="1" applyAlignment="1">
      <alignment horizontal="center" vertical="center"/>
    </xf>
    <xf numFmtId="164" fontId="9" fillId="4" borderId="1" xfId="20" applyFont="1" applyFill="1" applyBorder="1"/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6" fontId="0" fillId="5" borderId="1" xfId="2" applyNumberFormat="1" applyFont="1" applyFill="1" applyBorder="1"/>
    <xf numFmtId="0" fontId="0" fillId="6" borderId="1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66" fontId="0" fillId="6" borderId="1" xfId="2" applyNumberFormat="1" applyFont="1" applyFill="1" applyBorder="1"/>
    <xf numFmtId="9" fontId="0" fillId="0" borderId="2" xfId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6" fontId="0" fillId="7" borderId="1" xfId="2" applyNumberFormat="1" applyFont="1" applyFill="1" applyBorder="1"/>
    <xf numFmtId="3" fontId="2" fillId="0" borderId="1" xfId="1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165" fontId="0" fillId="8" borderId="1" xfId="0" applyNumberFormat="1" applyFill="1" applyBorder="1" applyAlignment="1">
      <alignment horizontal="center" vertical="center"/>
    </xf>
    <xf numFmtId="166" fontId="0" fillId="8" borderId="1" xfId="2" applyNumberFormat="1" applyFont="1" applyFill="1" applyBorder="1"/>
    <xf numFmtId="0" fontId="0" fillId="0" borderId="0" xfId="0" applyFill="1" applyAlignment="1">
      <alignment horizontal="center" vertical="center"/>
    </xf>
    <xf numFmtId="0" fontId="0" fillId="0" borderId="0" xfId="0" applyFill="1"/>
    <xf numFmtId="0" fontId="0" fillId="0" borderId="1" xfId="0" applyBorder="1"/>
    <xf numFmtId="0" fontId="0" fillId="0" borderId="1" xfId="0" applyBorder="1" applyAlignment="1">
      <alignment horizontal="center"/>
    </xf>
  </cellXfs>
  <cellStyles count="21">
    <cellStyle name="Comma" xfId="2" builtinId="3"/>
    <cellStyle name="Comma [0] 2 2" xfId="20" xr:uid="{00000000-0005-0000-0000-000001000000}"/>
    <cellStyle name="Comma 2" xfId="4" xr:uid="{00000000-0005-0000-0000-000002000000}"/>
    <cellStyle name="Comma 3 4" xfId="13" xr:uid="{00000000-0005-0000-0000-000003000000}"/>
    <cellStyle name="Comma 4 4" xfId="12" xr:uid="{00000000-0005-0000-0000-000004000000}"/>
    <cellStyle name="Comma 4 4 6" xfId="14" xr:uid="{00000000-0005-0000-0000-000005000000}"/>
    <cellStyle name="Normal" xfId="0" builtinId="0"/>
    <cellStyle name="Normal 10 4" xfId="9" xr:uid="{00000000-0005-0000-0000-000007000000}"/>
    <cellStyle name="Normal 2" xfId="5" xr:uid="{00000000-0005-0000-0000-000008000000}"/>
    <cellStyle name="Normal 2 2" xfId="19" xr:uid="{00000000-0005-0000-0000-000009000000}"/>
    <cellStyle name="Normal 2 2 2" xfId="11" xr:uid="{00000000-0005-0000-0000-00000A000000}"/>
    <cellStyle name="Normal 3" xfId="3" xr:uid="{00000000-0005-0000-0000-00000B000000}"/>
    <cellStyle name="Normal 3 14 3" xfId="10" xr:uid="{00000000-0005-0000-0000-00000C000000}"/>
    <cellStyle name="Normal 3 2 3" xfId="8" xr:uid="{00000000-0005-0000-0000-00000D000000}"/>
    <cellStyle name="Normal 3 2 3 2 2" xfId="18" xr:uid="{00000000-0005-0000-0000-00000E000000}"/>
    <cellStyle name="Normal 3 3 3 2 2 2 3 12" xfId="15" xr:uid="{00000000-0005-0000-0000-00000F000000}"/>
    <cellStyle name="Normal 4" xfId="7" xr:uid="{00000000-0005-0000-0000-000010000000}"/>
    <cellStyle name="Normal 4 2" xfId="17" xr:uid="{00000000-0005-0000-0000-000011000000}"/>
    <cellStyle name="Percent" xfId="1" builtinId="5"/>
    <cellStyle name="Percent 2" xfId="6" xr:uid="{00000000-0005-0000-0000-000013000000}"/>
    <cellStyle name="Percent 3 3" xfId="16" xr:uid="{00000000-0005-0000-0000-000014000000}"/>
  </cellStyles>
  <dxfs count="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SpPr txBox="1"/>
      </xdr:nvSpPr>
      <xdr:spPr>
        <a:xfrm>
          <a:off x="7614957" y="194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SpPr txBox="1"/>
      </xdr:nvSpPr>
      <xdr:spPr>
        <a:xfrm>
          <a:off x="7614957" y="194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SpPr txBox="1"/>
      </xdr:nvSpPr>
      <xdr:spPr>
        <a:xfrm>
          <a:off x="7614957" y="194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SpPr txBox="1"/>
      </xdr:nvSpPr>
      <xdr:spPr>
        <a:xfrm>
          <a:off x="7614957" y="194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 txBox="1"/>
      </xdr:nvSpPr>
      <xdr:spPr>
        <a:xfrm>
          <a:off x="7614957" y="194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 txBox="1"/>
      </xdr:nvSpPr>
      <xdr:spPr>
        <a:xfrm>
          <a:off x="7614957" y="194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 txBox="1"/>
      </xdr:nvSpPr>
      <xdr:spPr>
        <a:xfrm>
          <a:off x="7614957" y="194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 txBox="1"/>
      </xdr:nvSpPr>
      <xdr:spPr>
        <a:xfrm>
          <a:off x="7614957" y="194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 txBox="1"/>
      </xdr:nvSpPr>
      <xdr:spPr>
        <a:xfrm>
          <a:off x="7614957" y="194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 txBox="1"/>
      </xdr:nvSpPr>
      <xdr:spPr>
        <a:xfrm>
          <a:off x="7614957" y="194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 txBox="1"/>
      </xdr:nvSpPr>
      <xdr:spPr>
        <a:xfrm>
          <a:off x="7614957" y="194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 txBox="1"/>
      </xdr:nvSpPr>
      <xdr:spPr>
        <a:xfrm>
          <a:off x="7614957" y="194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 txBox="1"/>
      </xdr:nvSpPr>
      <xdr:spPr>
        <a:xfrm>
          <a:off x="7614957" y="194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 txBox="1"/>
      </xdr:nvSpPr>
      <xdr:spPr>
        <a:xfrm>
          <a:off x="7614957" y="194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113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 txBox="1"/>
      </xdr:nvSpPr>
      <xdr:spPr>
        <a:xfrm>
          <a:off x="7614957" y="2172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113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 txBox="1"/>
      </xdr:nvSpPr>
      <xdr:spPr>
        <a:xfrm>
          <a:off x="7614957" y="2172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165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SpPr txBox="1"/>
      </xdr:nvSpPr>
      <xdr:spPr>
        <a:xfrm>
          <a:off x="7614957" y="3163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165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 txBox="1"/>
      </xdr:nvSpPr>
      <xdr:spPr>
        <a:xfrm>
          <a:off x="7614957" y="3163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165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 txBox="1"/>
      </xdr:nvSpPr>
      <xdr:spPr>
        <a:xfrm>
          <a:off x="7614957" y="3163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165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SpPr txBox="1"/>
      </xdr:nvSpPr>
      <xdr:spPr>
        <a:xfrm>
          <a:off x="7614957" y="3163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600-000047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600-000048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600-000049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600-00004D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600-00004E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600-00004F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600-000051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600-000052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600-000053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600-000054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600-000055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600-000056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600-000057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600-000058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600-000059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600-00005A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600-00005B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600-00005C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600-00005D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600-00005E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600-00005F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600-000060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600-000061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600-000062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600-000063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0000000-0008-0000-0600-000064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000000-0008-0000-0600-000065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0000000-0008-0000-0600-000066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0000000-0008-0000-0600-000067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600-000068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0000000-0008-0000-0600-000069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600-00006A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600-00006B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600-00006C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0000000-0008-0000-0600-00006D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600-00006E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600-00006F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000000-0008-0000-0600-000070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0000000-0008-0000-0600-000071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000000-0008-0000-0600-000072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0000000-0008-0000-0600-000073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600-000074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0000000-0008-0000-0600-000075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600-000076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600-000077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600-000078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600-000079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600-00007A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600-00007B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147405F-FA8C-40BE-95A9-A7D0073EA08A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AADED91-F4E7-4D24-B08A-8681C9E9B985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FCA93E7-55E0-43CE-98F4-F555A5C669E9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C7625F3-A903-444E-82BC-6C9EA252F074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E064F2D-4180-4B95-BE2A-F504788306B1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999DA7F-8B2F-4B74-85DC-1858EA1AB55E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AC06420-9025-4196-ABBE-11772CB43A28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B7F343E-BC05-4E32-9847-9EEC2D214AAC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34FC372-EB0F-4321-B0C3-E8508AB300B1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65AEB74-36C4-4242-ACB9-DE522AA56267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4DDF892-4703-42AB-A01D-328BC66C761C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6829A7B-D2CA-4F7B-9D13-72481E1AB7AC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F8E75E7-C6F9-4105-9505-A356E27B03EE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B215C8A-9306-4744-AFC5-B5939E7A9023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B1B7DF3-F93A-42DD-AB2B-E9FEF3492D73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02C9D71-F478-49A2-9EB6-0E45A7C211B0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667360D-0D2D-4FD3-8B4D-7F461873E565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381DDA1-0C6E-4AF0-9CE8-D3AE05DB5174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24D81949-C19B-40F6-A48F-17A1BCA7922E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7D21CEC-038E-4994-8F7F-80D720C5EC16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CBE833C-803D-4997-AA60-9D11D7580588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FD12CE32-135E-4E6A-B0AF-30565AD7438A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7825D102-D4B3-482A-92C0-A432F35CC2EB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58194A6-4671-42F5-86A1-FA2EA7ECC103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221008AF-E2CC-4E87-A49B-436D8969C3F8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135DB66-66DE-4B7B-AE76-AEA0F3F178AA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46D5AF2-6626-422E-8CCE-53CE0C9C330A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A0C64F18-90AA-46A8-B5DF-1E83D40424F7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60582884-95A5-4E85-A5DD-EB45BC31F53F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A2ABB73-F847-44A2-9036-00058B65BD28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FD88063-96C7-43FB-933E-1B2489AC7871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92BCE62-A215-4B2A-99E4-36FD83D91D40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3528B4F-DBF2-4016-96BC-E7B051268ED8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53C2E971-75FB-4BC4-9052-728A82B96191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E5C79F02-76C0-4031-ADDC-B7FEE86CC442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41FDAD33-A843-49D3-8714-812018BD905A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E6AC904D-9463-454D-9BC5-4BA01EAA932E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59EABDF6-FADA-4C93-9A06-A7922ED14E12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275BEFDE-BBBE-405E-AC03-31110CD914BB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C09F0AD-BE05-4FD1-94B5-1804377A206D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7F6109F-4690-4E59-B37C-50E0C05362B8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3FD7D55E-9ED0-4403-BCC0-3FDA02D8782F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BED618FD-6409-4B66-A564-20D0155283A0}"/>
            </a:ext>
          </a:extLst>
        </xdr:cNvPr>
        <xdr:cNvSpPr txBox="1"/>
      </xdr:nvSpPr>
      <xdr:spPr>
        <a:xfrm>
          <a:off x="79737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3AB01E05-1CE7-42E1-8739-36D5FD3EF3C3}"/>
            </a:ext>
          </a:extLst>
        </xdr:cNvPr>
        <xdr:cNvSpPr txBox="1"/>
      </xdr:nvSpPr>
      <xdr:spPr>
        <a:xfrm>
          <a:off x="79737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49D81102-D2F7-4C63-B97C-11AC43D8B3D5}"/>
            </a:ext>
          </a:extLst>
        </xdr:cNvPr>
        <xdr:cNvSpPr txBox="1"/>
      </xdr:nvSpPr>
      <xdr:spPr>
        <a:xfrm>
          <a:off x="79737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1755382C-1FA1-455B-9CC8-5DA7CC3428E6}"/>
            </a:ext>
          </a:extLst>
        </xdr:cNvPr>
        <xdr:cNvSpPr txBox="1"/>
      </xdr:nvSpPr>
      <xdr:spPr>
        <a:xfrm>
          <a:off x="79737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B4519960-4918-459D-B3F8-35116597ADB8}"/>
            </a:ext>
          </a:extLst>
        </xdr:cNvPr>
        <xdr:cNvSpPr txBox="1"/>
      </xdr:nvSpPr>
      <xdr:spPr>
        <a:xfrm>
          <a:off x="79737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B398E83-DD32-48E9-AF81-8F6F11A85C50}"/>
            </a:ext>
          </a:extLst>
        </xdr:cNvPr>
        <xdr:cNvSpPr txBox="1"/>
      </xdr:nvSpPr>
      <xdr:spPr>
        <a:xfrm>
          <a:off x="79737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FD5F93C8-FAB4-499E-A248-64CB1996A8FF}"/>
            </a:ext>
          </a:extLst>
        </xdr:cNvPr>
        <xdr:cNvSpPr txBox="1"/>
      </xdr:nvSpPr>
      <xdr:spPr>
        <a:xfrm>
          <a:off x="79737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5E2BB0BB-1905-416B-8302-DE8FA15AC0D6}"/>
            </a:ext>
          </a:extLst>
        </xdr:cNvPr>
        <xdr:cNvSpPr txBox="1"/>
      </xdr:nvSpPr>
      <xdr:spPr>
        <a:xfrm>
          <a:off x="79737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EDD1CC84-F893-4886-8E76-50D660A99098}"/>
            </a:ext>
          </a:extLst>
        </xdr:cNvPr>
        <xdr:cNvSpPr txBox="1"/>
      </xdr:nvSpPr>
      <xdr:spPr>
        <a:xfrm>
          <a:off x="79737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587A559E-12FF-41B9-80A3-601A2C97BBCB}"/>
            </a:ext>
          </a:extLst>
        </xdr:cNvPr>
        <xdr:cNvSpPr txBox="1"/>
      </xdr:nvSpPr>
      <xdr:spPr>
        <a:xfrm>
          <a:off x="79737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D7A4C459-FBE9-443D-9B9E-729026B2109E}"/>
            </a:ext>
          </a:extLst>
        </xdr:cNvPr>
        <xdr:cNvSpPr txBox="1"/>
      </xdr:nvSpPr>
      <xdr:spPr>
        <a:xfrm>
          <a:off x="79737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E62E47F6-66CD-4E5E-B99F-A547E726EDDB}"/>
            </a:ext>
          </a:extLst>
        </xdr:cNvPr>
        <xdr:cNvSpPr txBox="1"/>
      </xdr:nvSpPr>
      <xdr:spPr>
        <a:xfrm>
          <a:off x="79737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5179B87C-FC72-4456-AF4A-0803A40F8CA7}"/>
            </a:ext>
          </a:extLst>
        </xdr:cNvPr>
        <xdr:cNvSpPr txBox="1"/>
      </xdr:nvSpPr>
      <xdr:spPr>
        <a:xfrm>
          <a:off x="79737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DD3EAA72-F5F5-407F-A79C-787C7C9DDAFE}"/>
            </a:ext>
          </a:extLst>
        </xdr:cNvPr>
        <xdr:cNvSpPr txBox="1"/>
      </xdr:nvSpPr>
      <xdr:spPr>
        <a:xfrm>
          <a:off x="79737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15C8EB41-E330-461F-BB95-5CB811EF406B}"/>
            </a:ext>
          </a:extLst>
        </xdr:cNvPr>
        <xdr:cNvSpPr txBox="1"/>
      </xdr:nvSpPr>
      <xdr:spPr>
        <a:xfrm>
          <a:off x="7973732" y="2101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33C664AD-6BFB-4F4C-8D15-1CA27EA1B901}"/>
            </a:ext>
          </a:extLst>
        </xdr:cNvPr>
        <xdr:cNvSpPr txBox="1"/>
      </xdr:nvSpPr>
      <xdr:spPr>
        <a:xfrm>
          <a:off x="7973732" y="2101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138E574E-06C4-45F4-A902-7FB32DFF5260}"/>
            </a:ext>
          </a:extLst>
        </xdr:cNvPr>
        <xdr:cNvSpPr txBox="1"/>
      </xdr:nvSpPr>
      <xdr:spPr>
        <a:xfrm>
          <a:off x="7973732" y="30587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637E6EFE-66F0-4996-AE40-DC8CD8616651}"/>
            </a:ext>
          </a:extLst>
        </xdr:cNvPr>
        <xdr:cNvSpPr txBox="1"/>
      </xdr:nvSpPr>
      <xdr:spPr>
        <a:xfrm>
          <a:off x="7973732" y="30587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918F6495-A6B5-4EE9-863F-C443040BACA0}"/>
            </a:ext>
          </a:extLst>
        </xdr:cNvPr>
        <xdr:cNvSpPr txBox="1"/>
      </xdr:nvSpPr>
      <xdr:spPr>
        <a:xfrm>
          <a:off x="7973732" y="30587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A167FF1E-EC6A-429F-B43E-ED1CD02A85F0}"/>
            </a:ext>
          </a:extLst>
        </xdr:cNvPr>
        <xdr:cNvSpPr txBox="1"/>
      </xdr:nvSpPr>
      <xdr:spPr>
        <a:xfrm>
          <a:off x="7973732" y="30587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3341C7B2-A7BD-471B-9DA3-9E0507A21592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3DD03D6C-95E4-400B-83F9-8633A832DA81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39638EC0-41F4-40C4-89B2-A914E23854FF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24A28915-F152-4B88-A29F-CDA7ACEEBA56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E7EED799-2612-420A-BF57-DA1C96AE54AC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4C355BD6-21DB-4ECE-A734-F1CC87F08091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A28D872-E043-451C-8BFF-37FAA6743605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6A8DF677-02D2-450A-915A-BE39E49ECFD4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72D16DF2-C9E9-4BFF-97CA-87B781468314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B0065B24-2BCA-4FCF-91AD-B6D7DFCC7B03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A9B8DC5A-3238-4790-A819-1B23F997B046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64F517DF-30EB-44AC-9BB7-4E94A3A71A38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D55E5107-912F-42A3-A557-66B7BB7F3FE4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2766FE25-997B-45B6-8CFD-4441B3E732E3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7C14B6CA-D168-4C64-9557-299F4B9E114C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2F2F65C5-F6C5-4E82-A762-828BC3AC93C7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8D5FDEFD-5A68-4D76-840C-108196C27A2A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692840F7-CA35-4A4F-B102-194EECEBABF5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2439B9EE-D24E-4DDA-8FAA-DB4664012105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7741CD24-D04C-4CB4-BA9C-874241B86E6A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C9E6CB33-D7E1-4977-B66A-2A6BA8DDEB15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C026A95F-30AE-4051-A5AC-EC9AA123355B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B09EEBC1-CD2B-4678-968D-2F2844048069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1E04CE1D-5492-409C-AFC1-EF1303452069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B73A9299-D53B-4864-B281-1F93570F7A53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8C127C9C-3AFE-4B07-995A-2C72EE74AD8B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4690289B-3BCE-46A5-948D-82A8EFC09203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E33F3E34-2E16-4FC4-9550-723CFFF3F156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D3B57404-ECFF-46B3-9C21-FA1C9CC9279B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B27B8243-9B7D-4B8A-AF7E-DEB223AB343B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B84A84D9-1DD4-4C8C-8110-23820F339F43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BD7DDB22-211D-49A2-83B5-9F04EABF2BA6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62C476B7-6CD5-4A08-954F-962978748F8A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5F3B792A-0CCD-4E1B-846E-6EB88BF57C13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34264CE0-61E0-402C-82F4-0B239BEC81FA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29C91FDF-C4F8-4AA1-B108-E2A4DE8C93F3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AB244DA8-7F4D-425C-A4DB-65BF918C7823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9B4A911A-D891-4AA8-95E4-C5A661C00112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D8B1B13-7722-49F6-8997-59015E862A43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7BEDAFA6-F15D-45E3-8FC6-701A89D51108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9B8C7B2E-0BCF-4954-BD4F-F687BF299249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E4F2756D-0EA9-4862-AF9B-95CAA52A1882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DE6E0825-5149-47B3-98E7-2B37F6036DD4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A04041F3-B545-4281-A96A-B90742AF1B9C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639B4441-19E1-4A38-8F35-A394DB4D0B8C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9411A81A-5FDE-45BD-BFA6-5ADC95DA606F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8DA235E1-96A6-4CEF-BECA-C6F0DEEE3A21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2E262190-37A9-40C8-99ED-E26D65BA4F3D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100AA0CF-B623-4B5A-9E9A-870699B8A2C3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372FF471-66A6-4EC1-A8FB-F7089DA60F7F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3FB3C029-5334-45F3-A360-D3A099C5690B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2A6CD2B1-4EB4-4C94-B20B-D6804ECD0E6D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A6056372-C3B0-47EB-8CE6-66A94E5D9BC9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A6BBCF77-FC80-46D5-A44E-BFAB1247E960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CFB1E169-C353-4741-926B-C30A58E68689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6974660A-813F-4853-957B-329DB6B9F6E2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B7839B99-91CA-4921-8E70-8200F7602AD4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50C6D399-04FF-4AC3-A4ED-C4A1E3D0D8E1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FE80C00C-8D05-4672-9F63-8EFF3C063220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9872B6F2-F21B-48A6-9941-7043151F4A1A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1FCFFD1-FF23-4A2F-9068-66427E0B42B5}"/>
            </a:ext>
          </a:extLst>
        </xdr:cNvPr>
        <xdr:cNvSpPr txBox="1"/>
      </xdr:nvSpPr>
      <xdr:spPr>
        <a:xfrm>
          <a:off x="8100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F277D13-7976-4D46-8FD4-6CB5D431EF2E}"/>
            </a:ext>
          </a:extLst>
        </xdr:cNvPr>
        <xdr:cNvSpPr txBox="1"/>
      </xdr:nvSpPr>
      <xdr:spPr>
        <a:xfrm>
          <a:off x="8100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2153728-E464-40C7-BDB9-7EE76D633EBC}"/>
            </a:ext>
          </a:extLst>
        </xdr:cNvPr>
        <xdr:cNvSpPr txBox="1"/>
      </xdr:nvSpPr>
      <xdr:spPr>
        <a:xfrm>
          <a:off x="8100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A042812-D8AE-4801-BBFD-9FCE8A36A0DB}"/>
            </a:ext>
          </a:extLst>
        </xdr:cNvPr>
        <xdr:cNvSpPr txBox="1"/>
      </xdr:nvSpPr>
      <xdr:spPr>
        <a:xfrm>
          <a:off x="8100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984B170-6DAD-4B27-B475-384CB6710D92}"/>
            </a:ext>
          </a:extLst>
        </xdr:cNvPr>
        <xdr:cNvSpPr txBox="1"/>
      </xdr:nvSpPr>
      <xdr:spPr>
        <a:xfrm>
          <a:off x="8100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F8DC30D-52B8-42DF-8323-BFFD1FB5A4B3}"/>
            </a:ext>
          </a:extLst>
        </xdr:cNvPr>
        <xdr:cNvSpPr txBox="1"/>
      </xdr:nvSpPr>
      <xdr:spPr>
        <a:xfrm>
          <a:off x="8100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F1C162C-0CE7-46B1-87D9-1318EE5692E5}"/>
            </a:ext>
          </a:extLst>
        </xdr:cNvPr>
        <xdr:cNvSpPr txBox="1"/>
      </xdr:nvSpPr>
      <xdr:spPr>
        <a:xfrm>
          <a:off x="8100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296BC7E-A201-4040-85E0-A2B29335E51E}"/>
            </a:ext>
          </a:extLst>
        </xdr:cNvPr>
        <xdr:cNvSpPr txBox="1"/>
      </xdr:nvSpPr>
      <xdr:spPr>
        <a:xfrm>
          <a:off x="8100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EABBDC3-1AA3-40E7-AA4C-8B18CFE832A8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FFCE62F-EEAB-4B96-BB18-9665C8BEFC4B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8CB11A9-122A-4B88-8C6A-FF107C4E4CD0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95915CE-DAFF-4B50-8BC1-DCFAA9ECF4A4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9E7AA0A-7F70-439B-9425-C098E2B2E9E6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751856F-332D-4AD0-8B20-9C8E060DCBAD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94A7198-6428-4D63-8084-8036CD3FEEF5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CC4F92F-667E-4881-914D-E0A5E5393FC8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3FB7DF7-75B4-4F2D-807B-DC9CBF1AEB88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3D3EF51-3B35-442C-BF2F-46CF4CDD7E3A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DE94216-817C-4B30-A4BD-45CDD58AA24D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1E26F2A-B797-49D3-8BD9-86BB4ADA2405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950789E-29E6-466A-BB94-D92653BBE15D}"/>
            </a:ext>
          </a:extLst>
        </xdr:cNvPr>
        <xdr:cNvSpPr txBox="1"/>
      </xdr:nvSpPr>
      <xdr:spPr>
        <a:xfrm>
          <a:off x="8100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AB88CE3-E305-417B-89F7-CE4A079E592A}"/>
            </a:ext>
          </a:extLst>
        </xdr:cNvPr>
        <xdr:cNvSpPr txBox="1"/>
      </xdr:nvSpPr>
      <xdr:spPr>
        <a:xfrm>
          <a:off x="8100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3CF586B-51DE-49FB-AFD8-895A65039F53}"/>
            </a:ext>
          </a:extLst>
        </xdr:cNvPr>
        <xdr:cNvSpPr txBox="1"/>
      </xdr:nvSpPr>
      <xdr:spPr>
        <a:xfrm>
          <a:off x="8100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B209440-D6B8-4C0A-B1D7-1894DCC3F62A}"/>
            </a:ext>
          </a:extLst>
        </xdr:cNvPr>
        <xdr:cNvSpPr txBox="1"/>
      </xdr:nvSpPr>
      <xdr:spPr>
        <a:xfrm>
          <a:off x="8100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C8BA55C-E371-429D-B12A-5CBFABB29F0B}"/>
            </a:ext>
          </a:extLst>
        </xdr:cNvPr>
        <xdr:cNvSpPr txBox="1"/>
      </xdr:nvSpPr>
      <xdr:spPr>
        <a:xfrm>
          <a:off x="8100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F956BD0-25DD-417D-ABA5-C70E6FFEA2CF}"/>
            </a:ext>
          </a:extLst>
        </xdr:cNvPr>
        <xdr:cNvSpPr txBox="1"/>
      </xdr:nvSpPr>
      <xdr:spPr>
        <a:xfrm>
          <a:off x="8100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701B6C6-5BB1-4C4F-8D3A-F56893496698}"/>
            </a:ext>
          </a:extLst>
        </xdr:cNvPr>
        <xdr:cNvSpPr txBox="1"/>
      </xdr:nvSpPr>
      <xdr:spPr>
        <a:xfrm>
          <a:off x="8100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C580FFB-E937-4D46-BB20-94E6398F7109}"/>
            </a:ext>
          </a:extLst>
        </xdr:cNvPr>
        <xdr:cNvSpPr txBox="1"/>
      </xdr:nvSpPr>
      <xdr:spPr>
        <a:xfrm>
          <a:off x="8100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21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56A40B3-9491-4066-9E7C-C88DEC337712}"/>
            </a:ext>
          </a:extLst>
        </xdr:cNvPr>
        <xdr:cNvSpPr txBox="1"/>
      </xdr:nvSpPr>
      <xdr:spPr>
        <a:xfrm>
          <a:off x="8100732" y="4070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21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CC449C9-DAF8-4449-9763-C1749F50B618}"/>
            </a:ext>
          </a:extLst>
        </xdr:cNvPr>
        <xdr:cNvSpPr txBox="1"/>
      </xdr:nvSpPr>
      <xdr:spPr>
        <a:xfrm>
          <a:off x="8100732" y="4070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21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0E71F32-31CB-4976-B4D9-1F08E78F9324}"/>
            </a:ext>
          </a:extLst>
        </xdr:cNvPr>
        <xdr:cNvSpPr txBox="1"/>
      </xdr:nvSpPr>
      <xdr:spPr>
        <a:xfrm>
          <a:off x="8100732" y="4070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21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2C8A9C1-9AF3-49FC-B9A4-A6989F205F43}"/>
            </a:ext>
          </a:extLst>
        </xdr:cNvPr>
        <xdr:cNvSpPr txBox="1"/>
      </xdr:nvSpPr>
      <xdr:spPr>
        <a:xfrm>
          <a:off x="8100732" y="4070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AC741E6-C3B6-4D1C-A5A2-72CEEEE9DAD2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81E5433-A360-4747-8C9E-40719BB68B4D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12E3D53-FEE8-45C6-BFD0-22EBDD35F471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B107970-03F4-4724-803E-E921D2214FD6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FA60EB1-C1F8-44C6-BEA8-900BE4366AD1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C7869ED-B415-4F52-BF3B-CCF97B7382D1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CCFE94D-6186-4403-A939-A3D474812820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69A2AF9-DBE1-4956-9292-E61F5756DB27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E6F055B-A8C2-4E44-8FA7-83B80555ED20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6705643-5664-4A1E-B06E-60104BB7FF24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FBD427A-012C-4B3A-AD92-EEDD8A26ED00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44F2A11-C79A-456F-84FF-3E8E56D4FFB5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F0"/>
  </sheetPr>
  <dimension ref="A1:P257"/>
  <sheetViews>
    <sheetView topLeftCell="F1" zoomScale="80" zoomScaleNormal="80" workbookViewId="0">
      <selection activeCell="N2" sqref="N2:P2"/>
    </sheetView>
  </sheetViews>
  <sheetFormatPr defaultColWidth="9.1796875" defaultRowHeight="14.5" x14ac:dyDescent="0.35"/>
  <cols>
    <col min="1" max="1" width="30.54296875" style="10" bestFit="1" customWidth="1"/>
    <col min="2" max="2" width="11.453125" style="10" bestFit="1" customWidth="1"/>
    <col min="3" max="3" width="12.453125" style="10" customWidth="1"/>
    <col min="4" max="10" width="9.1796875" style="10"/>
    <col min="11" max="11" width="15.453125" style="10" customWidth="1"/>
    <col min="12" max="12" width="91.26953125" style="10" bestFit="1" customWidth="1"/>
    <col min="13" max="13" width="16" customWidth="1"/>
    <col min="14" max="14" width="9.1796875" customWidth="1"/>
    <col min="15" max="15" width="15" customWidth="1"/>
    <col min="16" max="16" width="15.1796875" customWidth="1"/>
  </cols>
  <sheetData>
    <row r="1" spans="1:16" s="10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6" t="s">
        <v>1740</v>
      </c>
      <c r="B2" s="7">
        <v>46086</v>
      </c>
      <c r="C2" s="7">
        <v>46092</v>
      </c>
      <c r="D2" s="6">
        <v>3276</v>
      </c>
      <c r="E2" s="6">
        <v>337</v>
      </c>
      <c r="F2" s="6">
        <v>4</v>
      </c>
      <c r="G2" s="6">
        <v>9</v>
      </c>
      <c r="H2" s="6">
        <v>81235</v>
      </c>
      <c r="I2" s="6" t="s">
        <v>16</v>
      </c>
      <c r="J2" s="6">
        <v>14125556</v>
      </c>
      <c r="K2" s="6" t="s">
        <v>17</v>
      </c>
      <c r="L2" s="6" t="s">
        <v>18</v>
      </c>
      <c r="M2" s="8">
        <v>89900</v>
      </c>
      <c r="N2" s="25" t="s">
        <v>645</v>
      </c>
      <c r="O2" s="18" t="s">
        <v>1738</v>
      </c>
      <c r="P2" s="6" t="s">
        <v>645</v>
      </c>
    </row>
    <row r="3" spans="1:16" x14ac:dyDescent="0.35">
      <c r="A3" s="6" t="s">
        <v>1740</v>
      </c>
      <c r="B3" s="7">
        <v>46086</v>
      </c>
      <c r="C3" s="7">
        <v>46092</v>
      </c>
      <c r="D3" s="6">
        <v>3276</v>
      </c>
      <c r="E3" s="6">
        <v>337</v>
      </c>
      <c r="F3" s="6">
        <v>4</v>
      </c>
      <c r="G3" s="6">
        <v>9</v>
      </c>
      <c r="H3" s="6">
        <v>81235</v>
      </c>
      <c r="I3" s="6" t="s">
        <v>16</v>
      </c>
      <c r="J3" s="6">
        <v>14125565</v>
      </c>
      <c r="K3" s="6" t="s">
        <v>17</v>
      </c>
      <c r="L3" s="6" t="s">
        <v>19</v>
      </c>
      <c r="M3" s="8">
        <v>89900</v>
      </c>
      <c r="N3" s="25" t="s">
        <v>645</v>
      </c>
      <c r="O3" s="18" t="s">
        <v>1738</v>
      </c>
      <c r="P3" s="6" t="s">
        <v>645</v>
      </c>
    </row>
    <row r="4" spans="1:16" x14ac:dyDescent="0.35">
      <c r="A4" s="6" t="s">
        <v>1740</v>
      </c>
      <c r="B4" s="7">
        <v>46086</v>
      </c>
      <c r="C4" s="7">
        <v>46092</v>
      </c>
      <c r="D4" s="6">
        <v>3276</v>
      </c>
      <c r="E4" s="6">
        <v>337</v>
      </c>
      <c r="F4" s="6">
        <v>4</v>
      </c>
      <c r="G4" s="6">
        <v>9</v>
      </c>
      <c r="H4" s="6">
        <v>81235</v>
      </c>
      <c r="I4" s="6" t="s">
        <v>16</v>
      </c>
      <c r="J4" s="6">
        <v>14125574</v>
      </c>
      <c r="K4" s="6" t="s">
        <v>17</v>
      </c>
      <c r="L4" s="6" t="s">
        <v>20</v>
      </c>
      <c r="M4" s="8">
        <v>89900</v>
      </c>
      <c r="N4" s="25" t="s">
        <v>645</v>
      </c>
      <c r="O4" s="18" t="s">
        <v>1738</v>
      </c>
      <c r="P4" s="6" t="s">
        <v>645</v>
      </c>
    </row>
    <row r="5" spans="1:16" x14ac:dyDescent="0.35">
      <c r="A5" s="6" t="s">
        <v>1740</v>
      </c>
      <c r="B5" s="7">
        <v>46086</v>
      </c>
      <c r="C5" s="7">
        <v>46092</v>
      </c>
      <c r="D5" s="6">
        <v>3276</v>
      </c>
      <c r="E5" s="6">
        <v>337</v>
      </c>
      <c r="F5" s="6">
        <v>4</v>
      </c>
      <c r="G5" s="6">
        <v>9</v>
      </c>
      <c r="H5" s="6">
        <v>81235</v>
      </c>
      <c r="I5" s="6" t="s">
        <v>16</v>
      </c>
      <c r="J5" s="6">
        <v>14125583</v>
      </c>
      <c r="K5" s="6" t="s">
        <v>17</v>
      </c>
      <c r="L5" s="6" t="s">
        <v>21</v>
      </c>
      <c r="M5" s="8">
        <v>89900</v>
      </c>
      <c r="N5" s="25" t="s">
        <v>645</v>
      </c>
      <c r="O5" s="18" t="s">
        <v>1738</v>
      </c>
      <c r="P5" s="6" t="s">
        <v>645</v>
      </c>
    </row>
    <row r="6" spans="1:16" x14ac:dyDescent="0.35">
      <c r="A6" s="6" t="s">
        <v>1740</v>
      </c>
      <c r="B6" s="7">
        <v>46086</v>
      </c>
      <c r="C6" s="7">
        <v>46092</v>
      </c>
      <c r="D6" s="6">
        <v>3276</v>
      </c>
      <c r="E6" s="6">
        <v>337</v>
      </c>
      <c r="F6" s="6">
        <v>4</v>
      </c>
      <c r="G6" s="6">
        <v>9</v>
      </c>
      <c r="H6" s="6">
        <v>81235</v>
      </c>
      <c r="I6" s="6" t="s">
        <v>16</v>
      </c>
      <c r="J6" s="6">
        <v>14125592</v>
      </c>
      <c r="K6" s="6" t="s">
        <v>22</v>
      </c>
      <c r="L6" s="6" t="s">
        <v>23</v>
      </c>
      <c r="M6" s="8">
        <v>89900</v>
      </c>
      <c r="N6" s="25" t="s">
        <v>645</v>
      </c>
      <c r="O6" s="18" t="s">
        <v>1738</v>
      </c>
      <c r="P6" s="6" t="s">
        <v>645</v>
      </c>
    </row>
    <row r="7" spans="1:16" x14ac:dyDescent="0.35">
      <c r="A7" s="6" t="s">
        <v>1740</v>
      </c>
      <c r="B7" s="7">
        <v>46086</v>
      </c>
      <c r="C7" s="7">
        <v>46092</v>
      </c>
      <c r="D7" s="6">
        <v>3276</v>
      </c>
      <c r="E7" s="6">
        <v>337</v>
      </c>
      <c r="F7" s="6">
        <v>4</v>
      </c>
      <c r="G7" s="6">
        <v>9</v>
      </c>
      <c r="H7" s="6">
        <v>81235</v>
      </c>
      <c r="I7" s="6" t="s">
        <v>16</v>
      </c>
      <c r="J7" s="6">
        <v>14125609</v>
      </c>
      <c r="K7" s="6" t="s">
        <v>22</v>
      </c>
      <c r="L7" s="6" t="s">
        <v>24</v>
      </c>
      <c r="M7" s="8">
        <v>89900</v>
      </c>
      <c r="N7" s="25" t="s">
        <v>645</v>
      </c>
      <c r="O7" s="18" t="s">
        <v>1738</v>
      </c>
      <c r="P7" s="6" t="s">
        <v>645</v>
      </c>
    </row>
    <row r="8" spans="1:16" x14ac:dyDescent="0.35">
      <c r="A8" s="6" t="s">
        <v>1740</v>
      </c>
      <c r="B8" s="7">
        <v>46086</v>
      </c>
      <c r="C8" s="7">
        <v>46092</v>
      </c>
      <c r="D8" s="6">
        <v>3276</v>
      </c>
      <c r="E8" s="6">
        <v>337</v>
      </c>
      <c r="F8" s="6">
        <v>4</v>
      </c>
      <c r="G8" s="6">
        <v>9</v>
      </c>
      <c r="H8" s="6">
        <v>81235</v>
      </c>
      <c r="I8" s="6" t="s">
        <v>16</v>
      </c>
      <c r="J8" s="6">
        <v>14125618</v>
      </c>
      <c r="K8" s="6" t="s">
        <v>22</v>
      </c>
      <c r="L8" s="6" t="s">
        <v>25</v>
      </c>
      <c r="M8" s="8">
        <v>89900</v>
      </c>
      <c r="N8" s="25" t="s">
        <v>645</v>
      </c>
      <c r="O8" s="18" t="s">
        <v>1738</v>
      </c>
      <c r="P8" s="6" t="s">
        <v>645</v>
      </c>
    </row>
    <row r="9" spans="1:16" x14ac:dyDescent="0.35">
      <c r="A9" s="6" t="s">
        <v>1740</v>
      </c>
      <c r="B9" s="7">
        <v>46086</v>
      </c>
      <c r="C9" s="7">
        <v>46092</v>
      </c>
      <c r="D9" s="6">
        <v>3276</v>
      </c>
      <c r="E9" s="6">
        <v>337</v>
      </c>
      <c r="F9" s="6">
        <v>4</v>
      </c>
      <c r="G9" s="6">
        <v>9</v>
      </c>
      <c r="H9" s="6">
        <v>81235</v>
      </c>
      <c r="I9" s="6" t="s">
        <v>16</v>
      </c>
      <c r="J9" s="6">
        <v>14125627</v>
      </c>
      <c r="K9" s="6" t="s">
        <v>22</v>
      </c>
      <c r="L9" s="6" t="s">
        <v>26</v>
      </c>
      <c r="M9" s="8">
        <v>89900</v>
      </c>
      <c r="N9" s="25" t="s">
        <v>645</v>
      </c>
      <c r="O9" s="18" t="s">
        <v>1738</v>
      </c>
      <c r="P9" s="6" t="s">
        <v>645</v>
      </c>
    </row>
    <row r="10" spans="1:16" x14ac:dyDescent="0.35">
      <c r="A10" s="6" t="s">
        <v>1740</v>
      </c>
      <c r="B10" s="7">
        <v>46086</v>
      </c>
      <c r="C10" s="7">
        <v>46092</v>
      </c>
      <c r="D10" s="6">
        <v>3276</v>
      </c>
      <c r="E10" s="6">
        <v>337</v>
      </c>
      <c r="F10" s="6">
        <v>4</v>
      </c>
      <c r="G10" s="6">
        <v>9</v>
      </c>
      <c r="H10" s="6">
        <v>81235</v>
      </c>
      <c r="I10" s="6" t="s">
        <v>16</v>
      </c>
      <c r="J10" s="6">
        <v>14125636</v>
      </c>
      <c r="K10" s="6" t="s">
        <v>27</v>
      </c>
      <c r="L10" s="6" t="s">
        <v>28</v>
      </c>
      <c r="M10" s="8">
        <v>69900</v>
      </c>
      <c r="N10" s="25" t="s">
        <v>645</v>
      </c>
      <c r="O10" s="18" t="s">
        <v>1738</v>
      </c>
      <c r="P10" s="6" t="s">
        <v>645</v>
      </c>
    </row>
    <row r="11" spans="1:16" x14ac:dyDescent="0.35">
      <c r="A11" s="6" t="s">
        <v>1740</v>
      </c>
      <c r="B11" s="7">
        <v>46086</v>
      </c>
      <c r="C11" s="7">
        <v>46092</v>
      </c>
      <c r="D11" s="6">
        <v>3276</v>
      </c>
      <c r="E11" s="6">
        <v>337</v>
      </c>
      <c r="F11" s="6">
        <v>4</v>
      </c>
      <c r="G11" s="6">
        <v>9</v>
      </c>
      <c r="H11" s="6">
        <v>81235</v>
      </c>
      <c r="I11" s="6" t="s">
        <v>16</v>
      </c>
      <c r="J11" s="6">
        <v>14125645</v>
      </c>
      <c r="K11" s="6" t="s">
        <v>27</v>
      </c>
      <c r="L11" s="6" t="s">
        <v>29</v>
      </c>
      <c r="M11" s="8">
        <v>69900</v>
      </c>
      <c r="N11" s="25" t="s">
        <v>645</v>
      </c>
      <c r="O11" s="18" t="s">
        <v>1738</v>
      </c>
      <c r="P11" s="6" t="s">
        <v>645</v>
      </c>
    </row>
    <row r="12" spans="1:16" x14ac:dyDescent="0.35">
      <c r="A12" s="6" t="s">
        <v>1740</v>
      </c>
      <c r="B12" s="7">
        <v>46086</v>
      </c>
      <c r="C12" s="7">
        <v>46092</v>
      </c>
      <c r="D12" s="6">
        <v>3276</v>
      </c>
      <c r="E12" s="6">
        <v>337</v>
      </c>
      <c r="F12" s="6">
        <v>4</v>
      </c>
      <c r="G12" s="6">
        <v>9</v>
      </c>
      <c r="H12" s="6">
        <v>81235</v>
      </c>
      <c r="I12" s="6" t="s">
        <v>16</v>
      </c>
      <c r="J12" s="6">
        <v>14125654</v>
      </c>
      <c r="K12" s="6" t="s">
        <v>27</v>
      </c>
      <c r="L12" s="6" t="s">
        <v>30</v>
      </c>
      <c r="M12" s="8">
        <v>69900</v>
      </c>
      <c r="N12" s="25" t="s">
        <v>645</v>
      </c>
      <c r="O12" s="18" t="s">
        <v>1738</v>
      </c>
      <c r="P12" s="6" t="s">
        <v>645</v>
      </c>
    </row>
    <row r="13" spans="1:16" x14ac:dyDescent="0.35">
      <c r="A13" s="6" t="s">
        <v>1740</v>
      </c>
      <c r="B13" s="7">
        <v>46086</v>
      </c>
      <c r="C13" s="7">
        <v>46092</v>
      </c>
      <c r="D13" s="6">
        <v>3276</v>
      </c>
      <c r="E13" s="6">
        <v>337</v>
      </c>
      <c r="F13" s="6">
        <v>4</v>
      </c>
      <c r="G13" s="6">
        <v>9</v>
      </c>
      <c r="H13" s="6">
        <v>81235</v>
      </c>
      <c r="I13" s="6" t="s">
        <v>16</v>
      </c>
      <c r="J13" s="6">
        <v>14125663</v>
      </c>
      <c r="K13" s="6" t="s">
        <v>27</v>
      </c>
      <c r="L13" s="6" t="s">
        <v>31</v>
      </c>
      <c r="M13" s="8">
        <v>69900</v>
      </c>
      <c r="N13" s="25" t="s">
        <v>645</v>
      </c>
      <c r="O13" s="18" t="s">
        <v>1738</v>
      </c>
      <c r="P13" s="6" t="s">
        <v>645</v>
      </c>
    </row>
    <row r="14" spans="1:16" x14ac:dyDescent="0.35">
      <c r="A14" s="6" t="s">
        <v>1740</v>
      </c>
      <c r="B14" s="7">
        <v>46086</v>
      </c>
      <c r="C14" s="7">
        <v>46092</v>
      </c>
      <c r="D14" s="6">
        <v>3276</v>
      </c>
      <c r="E14" s="6">
        <v>337</v>
      </c>
      <c r="F14" s="6">
        <v>4</v>
      </c>
      <c r="G14" s="6">
        <v>9</v>
      </c>
      <c r="H14" s="6">
        <v>81235</v>
      </c>
      <c r="I14" s="6" t="s">
        <v>16</v>
      </c>
      <c r="J14" s="6">
        <v>14125672</v>
      </c>
      <c r="K14" s="6" t="s">
        <v>32</v>
      </c>
      <c r="L14" s="6" t="s">
        <v>33</v>
      </c>
      <c r="M14" s="8">
        <v>69900</v>
      </c>
      <c r="N14" s="25" t="s">
        <v>645</v>
      </c>
      <c r="O14" s="18" t="s">
        <v>1738</v>
      </c>
      <c r="P14" s="6" t="s">
        <v>645</v>
      </c>
    </row>
    <row r="15" spans="1:16" x14ac:dyDescent="0.35">
      <c r="A15" s="6" t="s">
        <v>1740</v>
      </c>
      <c r="B15" s="7">
        <v>46086</v>
      </c>
      <c r="C15" s="7">
        <v>46092</v>
      </c>
      <c r="D15" s="6">
        <v>3276</v>
      </c>
      <c r="E15" s="6">
        <v>337</v>
      </c>
      <c r="F15" s="6">
        <v>4</v>
      </c>
      <c r="G15" s="6">
        <v>9</v>
      </c>
      <c r="H15" s="6">
        <v>81235</v>
      </c>
      <c r="I15" s="6" t="s">
        <v>16</v>
      </c>
      <c r="J15" s="6">
        <v>14125681</v>
      </c>
      <c r="K15" s="6" t="s">
        <v>32</v>
      </c>
      <c r="L15" s="6" t="s">
        <v>34</v>
      </c>
      <c r="M15" s="8">
        <v>69900</v>
      </c>
      <c r="N15" s="25" t="s">
        <v>645</v>
      </c>
      <c r="O15" s="18" t="s">
        <v>1738</v>
      </c>
      <c r="P15" s="6" t="s">
        <v>645</v>
      </c>
    </row>
    <row r="16" spans="1:16" x14ac:dyDescent="0.35">
      <c r="A16" s="6" t="s">
        <v>1740</v>
      </c>
      <c r="B16" s="7">
        <v>46086</v>
      </c>
      <c r="C16" s="7">
        <v>46092</v>
      </c>
      <c r="D16" s="6">
        <v>3276</v>
      </c>
      <c r="E16" s="6">
        <v>337</v>
      </c>
      <c r="F16" s="6">
        <v>4</v>
      </c>
      <c r="G16" s="6">
        <v>9</v>
      </c>
      <c r="H16" s="6">
        <v>81235</v>
      </c>
      <c r="I16" s="6" t="s">
        <v>16</v>
      </c>
      <c r="J16" s="6">
        <v>14125690</v>
      </c>
      <c r="K16" s="6" t="s">
        <v>32</v>
      </c>
      <c r="L16" s="6" t="s">
        <v>35</v>
      </c>
      <c r="M16" s="8">
        <v>69900</v>
      </c>
      <c r="N16" s="25" t="s">
        <v>645</v>
      </c>
      <c r="O16" s="18" t="s">
        <v>1738</v>
      </c>
      <c r="P16" s="6" t="s">
        <v>645</v>
      </c>
    </row>
    <row r="17" spans="1:16" x14ac:dyDescent="0.35">
      <c r="A17" s="6" t="s">
        <v>1740</v>
      </c>
      <c r="B17" s="7">
        <v>46086</v>
      </c>
      <c r="C17" s="7">
        <v>46092</v>
      </c>
      <c r="D17" s="6">
        <v>3276</v>
      </c>
      <c r="E17" s="6">
        <v>337</v>
      </c>
      <c r="F17" s="6">
        <v>4</v>
      </c>
      <c r="G17" s="6">
        <v>9</v>
      </c>
      <c r="H17" s="6">
        <v>81235</v>
      </c>
      <c r="I17" s="6" t="s">
        <v>16</v>
      </c>
      <c r="J17" s="6">
        <v>14125707</v>
      </c>
      <c r="K17" s="6" t="s">
        <v>32</v>
      </c>
      <c r="L17" s="6" t="s">
        <v>36</v>
      </c>
      <c r="M17" s="8">
        <v>69900</v>
      </c>
      <c r="N17" s="25" t="s">
        <v>645</v>
      </c>
      <c r="O17" s="18" t="s">
        <v>1738</v>
      </c>
      <c r="P17" s="6" t="s">
        <v>645</v>
      </c>
    </row>
    <row r="18" spans="1:16" x14ac:dyDescent="0.35">
      <c r="A18" s="6" t="s">
        <v>1740</v>
      </c>
      <c r="B18" s="7">
        <v>46086</v>
      </c>
      <c r="C18" s="7">
        <v>46092</v>
      </c>
      <c r="D18" s="6">
        <v>3276</v>
      </c>
      <c r="E18" s="6">
        <v>337</v>
      </c>
      <c r="F18" s="6">
        <v>4</v>
      </c>
      <c r="G18" s="6">
        <v>9</v>
      </c>
      <c r="H18" s="6">
        <v>81235</v>
      </c>
      <c r="I18" s="6" t="s">
        <v>16</v>
      </c>
      <c r="J18" s="6">
        <v>14125716</v>
      </c>
      <c r="K18" s="6" t="s">
        <v>37</v>
      </c>
      <c r="L18" s="6" t="s">
        <v>38</v>
      </c>
      <c r="M18" s="8">
        <v>69900</v>
      </c>
      <c r="N18" s="25" t="s">
        <v>645</v>
      </c>
      <c r="O18" s="18" t="s">
        <v>1738</v>
      </c>
      <c r="P18" s="6" t="s">
        <v>645</v>
      </c>
    </row>
    <row r="19" spans="1:16" x14ac:dyDescent="0.35">
      <c r="A19" s="6" t="s">
        <v>1740</v>
      </c>
      <c r="B19" s="7">
        <v>46086</v>
      </c>
      <c r="C19" s="7">
        <v>46092</v>
      </c>
      <c r="D19" s="6">
        <v>3276</v>
      </c>
      <c r="E19" s="6">
        <v>337</v>
      </c>
      <c r="F19" s="6">
        <v>4</v>
      </c>
      <c r="G19" s="6">
        <v>9</v>
      </c>
      <c r="H19" s="6">
        <v>81235</v>
      </c>
      <c r="I19" s="6" t="s">
        <v>16</v>
      </c>
      <c r="J19" s="6">
        <v>14125725</v>
      </c>
      <c r="K19" s="6" t="s">
        <v>37</v>
      </c>
      <c r="L19" s="6" t="s">
        <v>39</v>
      </c>
      <c r="M19" s="8">
        <v>69900</v>
      </c>
      <c r="N19" s="25" t="s">
        <v>645</v>
      </c>
      <c r="O19" s="18" t="s">
        <v>1738</v>
      </c>
      <c r="P19" s="6" t="s">
        <v>645</v>
      </c>
    </row>
    <row r="20" spans="1:16" x14ac:dyDescent="0.35">
      <c r="A20" s="6" t="s">
        <v>1740</v>
      </c>
      <c r="B20" s="7">
        <v>46086</v>
      </c>
      <c r="C20" s="7">
        <v>46092</v>
      </c>
      <c r="D20" s="6">
        <v>3276</v>
      </c>
      <c r="E20" s="6">
        <v>337</v>
      </c>
      <c r="F20" s="6">
        <v>4</v>
      </c>
      <c r="G20" s="6">
        <v>9</v>
      </c>
      <c r="H20" s="6">
        <v>81235</v>
      </c>
      <c r="I20" s="6" t="s">
        <v>16</v>
      </c>
      <c r="J20" s="6">
        <v>14125734</v>
      </c>
      <c r="K20" s="6" t="s">
        <v>37</v>
      </c>
      <c r="L20" s="6" t="s">
        <v>40</v>
      </c>
      <c r="M20" s="8">
        <v>69900</v>
      </c>
      <c r="N20" s="25" t="s">
        <v>645</v>
      </c>
      <c r="O20" s="18" t="s">
        <v>1738</v>
      </c>
      <c r="P20" s="6" t="s">
        <v>645</v>
      </c>
    </row>
    <row r="21" spans="1:16" x14ac:dyDescent="0.35">
      <c r="A21" s="6" t="s">
        <v>1740</v>
      </c>
      <c r="B21" s="7">
        <v>46086</v>
      </c>
      <c r="C21" s="7">
        <v>46092</v>
      </c>
      <c r="D21" s="6">
        <v>3276</v>
      </c>
      <c r="E21" s="6">
        <v>337</v>
      </c>
      <c r="F21" s="6">
        <v>4</v>
      </c>
      <c r="G21" s="6">
        <v>9</v>
      </c>
      <c r="H21" s="6">
        <v>81235</v>
      </c>
      <c r="I21" s="6" t="s">
        <v>16</v>
      </c>
      <c r="J21" s="6">
        <v>14125743</v>
      </c>
      <c r="K21" s="6" t="s">
        <v>37</v>
      </c>
      <c r="L21" s="6" t="s">
        <v>41</v>
      </c>
      <c r="M21" s="8">
        <v>69900</v>
      </c>
      <c r="N21" s="25" t="s">
        <v>645</v>
      </c>
      <c r="O21" s="18" t="s">
        <v>1738</v>
      </c>
      <c r="P21" s="6" t="s">
        <v>645</v>
      </c>
    </row>
    <row r="22" spans="1:16" x14ac:dyDescent="0.35">
      <c r="A22" s="6" t="s">
        <v>1740</v>
      </c>
      <c r="B22" s="7">
        <v>46086</v>
      </c>
      <c r="C22" s="7">
        <v>46092</v>
      </c>
      <c r="D22" s="6">
        <v>3276</v>
      </c>
      <c r="E22" s="6">
        <v>337</v>
      </c>
      <c r="F22" s="6">
        <v>4</v>
      </c>
      <c r="G22" s="6">
        <v>9</v>
      </c>
      <c r="H22" s="6">
        <v>81235</v>
      </c>
      <c r="I22" s="6" t="s">
        <v>16</v>
      </c>
      <c r="J22" s="6">
        <v>14125752</v>
      </c>
      <c r="K22" s="6" t="s">
        <v>42</v>
      </c>
      <c r="L22" s="6" t="s">
        <v>43</v>
      </c>
      <c r="M22" s="8">
        <v>89900</v>
      </c>
      <c r="N22" s="25" t="s">
        <v>645</v>
      </c>
      <c r="O22" s="18" t="s">
        <v>1738</v>
      </c>
      <c r="P22" s="6" t="s">
        <v>645</v>
      </c>
    </row>
    <row r="23" spans="1:16" x14ac:dyDescent="0.35">
      <c r="A23" s="6" t="s">
        <v>1740</v>
      </c>
      <c r="B23" s="7">
        <v>46086</v>
      </c>
      <c r="C23" s="7">
        <v>46092</v>
      </c>
      <c r="D23" s="6">
        <v>3276</v>
      </c>
      <c r="E23" s="6">
        <v>337</v>
      </c>
      <c r="F23" s="6">
        <v>4</v>
      </c>
      <c r="G23" s="6">
        <v>9</v>
      </c>
      <c r="H23" s="6">
        <v>81235</v>
      </c>
      <c r="I23" s="6" t="s">
        <v>16</v>
      </c>
      <c r="J23" s="6">
        <v>14125761</v>
      </c>
      <c r="K23" s="6" t="s">
        <v>42</v>
      </c>
      <c r="L23" s="6" t="s">
        <v>44</v>
      </c>
      <c r="M23" s="8">
        <v>89900</v>
      </c>
      <c r="N23" s="25" t="s">
        <v>645</v>
      </c>
      <c r="O23" s="18" t="s">
        <v>1738</v>
      </c>
      <c r="P23" s="6" t="s">
        <v>645</v>
      </c>
    </row>
    <row r="24" spans="1:16" x14ac:dyDescent="0.35">
      <c r="A24" s="6" t="s">
        <v>1740</v>
      </c>
      <c r="B24" s="7">
        <v>46086</v>
      </c>
      <c r="C24" s="7">
        <v>46092</v>
      </c>
      <c r="D24" s="6">
        <v>3276</v>
      </c>
      <c r="E24" s="6">
        <v>337</v>
      </c>
      <c r="F24" s="6">
        <v>4</v>
      </c>
      <c r="G24" s="6">
        <v>9</v>
      </c>
      <c r="H24" s="6">
        <v>81235</v>
      </c>
      <c r="I24" s="6" t="s">
        <v>16</v>
      </c>
      <c r="J24" s="6">
        <v>14125770</v>
      </c>
      <c r="K24" s="6" t="s">
        <v>42</v>
      </c>
      <c r="L24" s="6" t="s">
        <v>45</v>
      </c>
      <c r="M24" s="8">
        <v>89900</v>
      </c>
      <c r="N24" s="25" t="s">
        <v>645</v>
      </c>
      <c r="O24" s="18" t="s">
        <v>1738</v>
      </c>
      <c r="P24" s="6" t="s">
        <v>645</v>
      </c>
    </row>
    <row r="25" spans="1:16" x14ac:dyDescent="0.35">
      <c r="A25" s="6" t="s">
        <v>1740</v>
      </c>
      <c r="B25" s="7">
        <v>46086</v>
      </c>
      <c r="C25" s="7">
        <v>46092</v>
      </c>
      <c r="D25" s="6">
        <v>3276</v>
      </c>
      <c r="E25" s="6">
        <v>337</v>
      </c>
      <c r="F25" s="6">
        <v>4</v>
      </c>
      <c r="G25" s="6">
        <v>9</v>
      </c>
      <c r="H25" s="6">
        <v>81235</v>
      </c>
      <c r="I25" s="6" t="s">
        <v>16</v>
      </c>
      <c r="J25" s="6">
        <v>14125789</v>
      </c>
      <c r="K25" s="6" t="s">
        <v>42</v>
      </c>
      <c r="L25" s="6" t="s">
        <v>46</v>
      </c>
      <c r="M25" s="8">
        <v>89900</v>
      </c>
      <c r="N25" s="25" t="s">
        <v>645</v>
      </c>
      <c r="O25" s="18" t="s">
        <v>1738</v>
      </c>
      <c r="P25" s="6" t="s">
        <v>645</v>
      </c>
    </row>
    <row r="26" spans="1:16" x14ac:dyDescent="0.35">
      <c r="A26" s="6" t="s">
        <v>1740</v>
      </c>
      <c r="B26" s="7">
        <v>46086</v>
      </c>
      <c r="C26" s="7">
        <v>46092</v>
      </c>
      <c r="D26" s="6">
        <v>3276</v>
      </c>
      <c r="E26" s="6">
        <v>337</v>
      </c>
      <c r="F26" s="6">
        <v>4</v>
      </c>
      <c r="G26" s="6">
        <v>9</v>
      </c>
      <c r="H26" s="6">
        <v>81235</v>
      </c>
      <c r="I26" s="6" t="s">
        <v>16</v>
      </c>
      <c r="J26" s="6">
        <v>15870203</v>
      </c>
      <c r="K26" s="6" t="s">
        <v>47</v>
      </c>
      <c r="L26" s="6" t="s">
        <v>48</v>
      </c>
      <c r="M26" s="8">
        <v>89900</v>
      </c>
      <c r="N26" s="25" t="s">
        <v>645</v>
      </c>
      <c r="O26" s="18" t="s">
        <v>1738</v>
      </c>
      <c r="P26" s="6" t="s">
        <v>645</v>
      </c>
    </row>
    <row r="27" spans="1:16" x14ac:dyDescent="0.35">
      <c r="A27" s="6" t="s">
        <v>1740</v>
      </c>
      <c r="B27" s="7">
        <v>46086</v>
      </c>
      <c r="C27" s="7">
        <v>46092</v>
      </c>
      <c r="D27" s="6">
        <v>3276</v>
      </c>
      <c r="E27" s="6">
        <v>337</v>
      </c>
      <c r="F27" s="6">
        <v>4</v>
      </c>
      <c r="G27" s="6">
        <v>9</v>
      </c>
      <c r="H27" s="6">
        <v>81235</v>
      </c>
      <c r="I27" s="6" t="s">
        <v>16</v>
      </c>
      <c r="J27" s="6">
        <v>15870212</v>
      </c>
      <c r="K27" s="6" t="s">
        <v>47</v>
      </c>
      <c r="L27" s="6" t="s">
        <v>49</v>
      </c>
      <c r="M27" s="8">
        <v>89900</v>
      </c>
      <c r="N27" s="25" t="s">
        <v>645</v>
      </c>
      <c r="O27" s="18" t="s">
        <v>1738</v>
      </c>
      <c r="P27" s="6" t="s">
        <v>645</v>
      </c>
    </row>
    <row r="28" spans="1:16" x14ac:dyDescent="0.35">
      <c r="A28" s="6" t="s">
        <v>1740</v>
      </c>
      <c r="B28" s="7">
        <v>46086</v>
      </c>
      <c r="C28" s="7">
        <v>46092</v>
      </c>
      <c r="D28" s="6">
        <v>3276</v>
      </c>
      <c r="E28" s="6">
        <v>337</v>
      </c>
      <c r="F28" s="6">
        <v>4</v>
      </c>
      <c r="G28" s="6">
        <v>9</v>
      </c>
      <c r="H28" s="6">
        <v>81235</v>
      </c>
      <c r="I28" s="6" t="s">
        <v>16</v>
      </c>
      <c r="J28" s="6">
        <v>15870221</v>
      </c>
      <c r="K28" s="6" t="s">
        <v>47</v>
      </c>
      <c r="L28" s="6" t="s">
        <v>50</v>
      </c>
      <c r="M28" s="8">
        <v>89900</v>
      </c>
      <c r="N28" s="25" t="s">
        <v>645</v>
      </c>
      <c r="O28" s="18" t="s">
        <v>1738</v>
      </c>
      <c r="P28" s="6" t="s">
        <v>645</v>
      </c>
    </row>
    <row r="29" spans="1:16" x14ac:dyDescent="0.35">
      <c r="A29" s="6" t="s">
        <v>1740</v>
      </c>
      <c r="B29" s="7">
        <v>46086</v>
      </c>
      <c r="C29" s="7">
        <v>46092</v>
      </c>
      <c r="D29" s="6">
        <v>3276</v>
      </c>
      <c r="E29" s="6">
        <v>337</v>
      </c>
      <c r="F29" s="6">
        <v>4</v>
      </c>
      <c r="G29" s="6">
        <v>9</v>
      </c>
      <c r="H29" s="6">
        <v>81235</v>
      </c>
      <c r="I29" s="6" t="s">
        <v>16</v>
      </c>
      <c r="J29" s="6">
        <v>15870230</v>
      </c>
      <c r="K29" s="6" t="s">
        <v>47</v>
      </c>
      <c r="L29" s="6" t="s">
        <v>51</v>
      </c>
      <c r="M29" s="8">
        <v>89900</v>
      </c>
      <c r="N29" s="25" t="s">
        <v>645</v>
      </c>
      <c r="O29" s="18" t="s">
        <v>1738</v>
      </c>
      <c r="P29" s="6" t="s">
        <v>645</v>
      </c>
    </row>
    <row r="30" spans="1:16" x14ac:dyDescent="0.35">
      <c r="A30" s="6" t="s">
        <v>1740</v>
      </c>
      <c r="B30" s="7">
        <v>46086</v>
      </c>
      <c r="C30" s="7">
        <v>46092</v>
      </c>
      <c r="D30" s="6">
        <v>3276</v>
      </c>
      <c r="E30" s="6">
        <v>337</v>
      </c>
      <c r="F30" s="6">
        <v>4</v>
      </c>
      <c r="G30" s="6">
        <v>9</v>
      </c>
      <c r="H30" s="6">
        <v>81235</v>
      </c>
      <c r="I30" s="6" t="s">
        <v>16</v>
      </c>
      <c r="J30" s="6">
        <v>15870249</v>
      </c>
      <c r="K30" s="6" t="s">
        <v>52</v>
      </c>
      <c r="L30" s="6" t="s">
        <v>53</v>
      </c>
      <c r="M30" s="8">
        <v>89900</v>
      </c>
      <c r="N30" s="25" t="s">
        <v>645</v>
      </c>
      <c r="O30" s="18" t="s">
        <v>1738</v>
      </c>
      <c r="P30" s="6" t="s">
        <v>645</v>
      </c>
    </row>
    <row r="31" spans="1:16" x14ac:dyDescent="0.35">
      <c r="A31" s="6" t="s">
        <v>1740</v>
      </c>
      <c r="B31" s="7">
        <v>46086</v>
      </c>
      <c r="C31" s="7">
        <v>46092</v>
      </c>
      <c r="D31" s="6">
        <v>3276</v>
      </c>
      <c r="E31" s="6">
        <v>337</v>
      </c>
      <c r="F31" s="6">
        <v>4</v>
      </c>
      <c r="G31" s="6">
        <v>9</v>
      </c>
      <c r="H31" s="6">
        <v>81235</v>
      </c>
      <c r="I31" s="6" t="s">
        <v>16</v>
      </c>
      <c r="J31" s="6">
        <v>15870258</v>
      </c>
      <c r="K31" s="6" t="s">
        <v>52</v>
      </c>
      <c r="L31" s="6" t="s">
        <v>54</v>
      </c>
      <c r="M31" s="8">
        <v>89900</v>
      </c>
      <c r="N31" s="25" t="s">
        <v>645</v>
      </c>
      <c r="O31" s="18" t="s">
        <v>1738</v>
      </c>
      <c r="P31" s="6" t="s">
        <v>645</v>
      </c>
    </row>
    <row r="32" spans="1:16" x14ac:dyDescent="0.35">
      <c r="A32" s="6" t="s">
        <v>1740</v>
      </c>
      <c r="B32" s="7">
        <v>46086</v>
      </c>
      <c r="C32" s="7">
        <v>46092</v>
      </c>
      <c r="D32" s="6">
        <v>3276</v>
      </c>
      <c r="E32" s="6">
        <v>337</v>
      </c>
      <c r="F32" s="6">
        <v>4</v>
      </c>
      <c r="G32" s="6">
        <v>9</v>
      </c>
      <c r="H32" s="6">
        <v>81235</v>
      </c>
      <c r="I32" s="6" t="s">
        <v>16</v>
      </c>
      <c r="J32" s="6">
        <v>15870267</v>
      </c>
      <c r="K32" s="6" t="s">
        <v>52</v>
      </c>
      <c r="L32" s="6" t="s">
        <v>55</v>
      </c>
      <c r="M32" s="8">
        <v>89900</v>
      </c>
      <c r="N32" s="25" t="s">
        <v>645</v>
      </c>
      <c r="O32" s="18" t="s">
        <v>1738</v>
      </c>
      <c r="P32" s="6" t="s">
        <v>645</v>
      </c>
    </row>
    <row r="33" spans="1:16" x14ac:dyDescent="0.35">
      <c r="A33" s="6" t="s">
        <v>1740</v>
      </c>
      <c r="B33" s="7">
        <v>46086</v>
      </c>
      <c r="C33" s="7">
        <v>46092</v>
      </c>
      <c r="D33" s="6">
        <v>3276</v>
      </c>
      <c r="E33" s="6">
        <v>337</v>
      </c>
      <c r="F33" s="6">
        <v>4</v>
      </c>
      <c r="G33" s="6">
        <v>9</v>
      </c>
      <c r="H33" s="6">
        <v>81235</v>
      </c>
      <c r="I33" s="6" t="s">
        <v>16</v>
      </c>
      <c r="J33" s="6">
        <v>15870276</v>
      </c>
      <c r="K33" s="6" t="s">
        <v>52</v>
      </c>
      <c r="L33" s="6" t="s">
        <v>56</v>
      </c>
      <c r="M33" s="8">
        <v>89900</v>
      </c>
      <c r="N33" s="25" t="s">
        <v>645</v>
      </c>
      <c r="O33" s="18" t="s">
        <v>1738</v>
      </c>
      <c r="P33" s="6" t="s">
        <v>645</v>
      </c>
    </row>
    <row r="34" spans="1:16" x14ac:dyDescent="0.35">
      <c r="A34" s="6" t="s">
        <v>1740</v>
      </c>
      <c r="B34" s="7">
        <v>46086</v>
      </c>
      <c r="C34" s="7">
        <v>46092</v>
      </c>
      <c r="D34" s="6">
        <v>3276</v>
      </c>
      <c r="E34" s="6">
        <v>337</v>
      </c>
      <c r="F34" s="6">
        <v>4</v>
      </c>
      <c r="G34" s="6">
        <v>9</v>
      </c>
      <c r="H34" s="6">
        <v>81235</v>
      </c>
      <c r="I34" s="6" t="s">
        <v>16</v>
      </c>
      <c r="J34" s="6">
        <v>15870285</v>
      </c>
      <c r="K34" s="6" t="s">
        <v>57</v>
      </c>
      <c r="L34" s="6" t="s">
        <v>58</v>
      </c>
      <c r="M34" s="8">
        <v>89900</v>
      </c>
      <c r="N34" s="25" t="s">
        <v>645</v>
      </c>
      <c r="O34" s="18" t="s">
        <v>1738</v>
      </c>
      <c r="P34" s="6" t="s">
        <v>645</v>
      </c>
    </row>
    <row r="35" spans="1:16" x14ac:dyDescent="0.35">
      <c r="A35" s="6" t="s">
        <v>1740</v>
      </c>
      <c r="B35" s="7">
        <v>46086</v>
      </c>
      <c r="C35" s="7">
        <v>46092</v>
      </c>
      <c r="D35" s="6">
        <v>3276</v>
      </c>
      <c r="E35" s="6">
        <v>337</v>
      </c>
      <c r="F35" s="6">
        <v>4</v>
      </c>
      <c r="G35" s="6">
        <v>9</v>
      </c>
      <c r="H35" s="6">
        <v>81235</v>
      </c>
      <c r="I35" s="6" t="s">
        <v>16</v>
      </c>
      <c r="J35" s="6">
        <v>15870294</v>
      </c>
      <c r="K35" s="6" t="s">
        <v>57</v>
      </c>
      <c r="L35" s="6" t="s">
        <v>59</v>
      </c>
      <c r="M35" s="8">
        <v>89900</v>
      </c>
      <c r="N35" s="25" t="s">
        <v>645</v>
      </c>
      <c r="O35" s="18" t="s">
        <v>1738</v>
      </c>
      <c r="P35" s="6" t="s">
        <v>645</v>
      </c>
    </row>
    <row r="36" spans="1:16" x14ac:dyDescent="0.35">
      <c r="A36" s="6" t="s">
        <v>1740</v>
      </c>
      <c r="B36" s="7">
        <v>46086</v>
      </c>
      <c r="C36" s="7">
        <v>46092</v>
      </c>
      <c r="D36" s="6">
        <v>3276</v>
      </c>
      <c r="E36" s="6">
        <v>337</v>
      </c>
      <c r="F36" s="6">
        <v>4</v>
      </c>
      <c r="G36" s="6">
        <v>9</v>
      </c>
      <c r="H36" s="6">
        <v>81235</v>
      </c>
      <c r="I36" s="6" t="s">
        <v>16</v>
      </c>
      <c r="J36" s="6">
        <v>15870301</v>
      </c>
      <c r="K36" s="6" t="s">
        <v>57</v>
      </c>
      <c r="L36" s="6" t="s">
        <v>60</v>
      </c>
      <c r="M36" s="8">
        <v>89900</v>
      </c>
      <c r="N36" s="25" t="s">
        <v>645</v>
      </c>
      <c r="O36" s="18" t="s">
        <v>1738</v>
      </c>
      <c r="P36" s="6" t="s">
        <v>645</v>
      </c>
    </row>
    <row r="37" spans="1:16" x14ac:dyDescent="0.35">
      <c r="A37" s="6" t="s">
        <v>1740</v>
      </c>
      <c r="B37" s="7">
        <v>46086</v>
      </c>
      <c r="C37" s="7">
        <v>46092</v>
      </c>
      <c r="D37" s="6">
        <v>3276</v>
      </c>
      <c r="E37" s="6">
        <v>337</v>
      </c>
      <c r="F37" s="6">
        <v>4</v>
      </c>
      <c r="G37" s="6">
        <v>9</v>
      </c>
      <c r="H37" s="6">
        <v>81235</v>
      </c>
      <c r="I37" s="6" t="s">
        <v>16</v>
      </c>
      <c r="J37" s="6">
        <v>15870310</v>
      </c>
      <c r="K37" s="6" t="s">
        <v>57</v>
      </c>
      <c r="L37" s="6" t="s">
        <v>61</v>
      </c>
      <c r="M37" s="8">
        <v>89900</v>
      </c>
      <c r="N37" s="25" t="s">
        <v>645</v>
      </c>
      <c r="O37" s="18" t="s">
        <v>1738</v>
      </c>
      <c r="P37" s="6" t="s">
        <v>645</v>
      </c>
    </row>
    <row r="38" spans="1:16" x14ac:dyDescent="0.35">
      <c r="A38" s="6" t="s">
        <v>1740</v>
      </c>
      <c r="B38" s="7">
        <v>46086</v>
      </c>
      <c r="C38" s="7">
        <v>46092</v>
      </c>
      <c r="D38" s="6">
        <v>3276</v>
      </c>
      <c r="E38" s="6">
        <v>337</v>
      </c>
      <c r="F38" s="6">
        <v>4</v>
      </c>
      <c r="G38" s="6">
        <v>9</v>
      </c>
      <c r="H38" s="6">
        <v>81235</v>
      </c>
      <c r="I38" s="6" t="s">
        <v>16</v>
      </c>
      <c r="J38" s="6">
        <v>15870329</v>
      </c>
      <c r="K38" s="6" t="s">
        <v>62</v>
      </c>
      <c r="L38" s="6" t="s">
        <v>63</v>
      </c>
      <c r="M38" s="8">
        <v>89900</v>
      </c>
      <c r="N38" s="25" t="s">
        <v>645</v>
      </c>
      <c r="O38" s="18" t="s">
        <v>1738</v>
      </c>
      <c r="P38" s="6" t="s">
        <v>645</v>
      </c>
    </row>
    <row r="39" spans="1:16" x14ac:dyDescent="0.35">
      <c r="A39" s="6" t="s">
        <v>1740</v>
      </c>
      <c r="B39" s="7">
        <v>46086</v>
      </c>
      <c r="C39" s="7">
        <v>46092</v>
      </c>
      <c r="D39" s="6">
        <v>3276</v>
      </c>
      <c r="E39" s="6">
        <v>337</v>
      </c>
      <c r="F39" s="6">
        <v>4</v>
      </c>
      <c r="G39" s="6">
        <v>9</v>
      </c>
      <c r="H39" s="6">
        <v>81235</v>
      </c>
      <c r="I39" s="6" t="s">
        <v>16</v>
      </c>
      <c r="J39" s="6">
        <v>15870338</v>
      </c>
      <c r="K39" s="6" t="s">
        <v>62</v>
      </c>
      <c r="L39" s="6" t="s">
        <v>64</v>
      </c>
      <c r="M39" s="8">
        <v>89900</v>
      </c>
      <c r="N39" s="25" t="s">
        <v>645</v>
      </c>
      <c r="O39" s="18" t="s">
        <v>1738</v>
      </c>
      <c r="P39" s="6" t="s">
        <v>645</v>
      </c>
    </row>
    <row r="40" spans="1:16" x14ac:dyDescent="0.35">
      <c r="A40" s="6" t="s">
        <v>1740</v>
      </c>
      <c r="B40" s="7">
        <v>46086</v>
      </c>
      <c r="C40" s="7">
        <v>46092</v>
      </c>
      <c r="D40" s="6">
        <v>3276</v>
      </c>
      <c r="E40" s="6">
        <v>337</v>
      </c>
      <c r="F40" s="6">
        <v>4</v>
      </c>
      <c r="G40" s="6">
        <v>9</v>
      </c>
      <c r="H40" s="6">
        <v>81235</v>
      </c>
      <c r="I40" s="6" t="s">
        <v>16</v>
      </c>
      <c r="J40" s="6">
        <v>15870347</v>
      </c>
      <c r="K40" s="6" t="s">
        <v>62</v>
      </c>
      <c r="L40" s="6" t="s">
        <v>65</v>
      </c>
      <c r="M40" s="8">
        <v>89900</v>
      </c>
      <c r="N40" s="25" t="s">
        <v>645</v>
      </c>
      <c r="O40" s="18" t="s">
        <v>1738</v>
      </c>
      <c r="P40" s="6" t="s">
        <v>645</v>
      </c>
    </row>
    <row r="41" spans="1:16" x14ac:dyDescent="0.35">
      <c r="A41" s="6" t="s">
        <v>1740</v>
      </c>
      <c r="B41" s="7">
        <v>46086</v>
      </c>
      <c r="C41" s="7">
        <v>46092</v>
      </c>
      <c r="D41" s="6">
        <v>3276</v>
      </c>
      <c r="E41" s="6">
        <v>337</v>
      </c>
      <c r="F41" s="6">
        <v>4</v>
      </c>
      <c r="G41" s="6">
        <v>9</v>
      </c>
      <c r="H41" s="6">
        <v>81235</v>
      </c>
      <c r="I41" s="6" t="s">
        <v>16</v>
      </c>
      <c r="J41" s="6">
        <v>15870356</v>
      </c>
      <c r="K41" s="6" t="s">
        <v>62</v>
      </c>
      <c r="L41" s="6" t="s">
        <v>66</v>
      </c>
      <c r="M41" s="8">
        <v>89900</v>
      </c>
      <c r="N41" s="25" t="s">
        <v>645</v>
      </c>
      <c r="O41" s="18" t="s">
        <v>1738</v>
      </c>
      <c r="P41" s="6" t="s">
        <v>645</v>
      </c>
    </row>
    <row r="42" spans="1:16" x14ac:dyDescent="0.35">
      <c r="A42" s="6" t="s">
        <v>1740</v>
      </c>
      <c r="B42" s="7">
        <v>46086</v>
      </c>
      <c r="C42" s="7">
        <v>46092</v>
      </c>
      <c r="D42" s="6">
        <v>3276</v>
      </c>
      <c r="E42" s="6">
        <v>337</v>
      </c>
      <c r="F42" s="6">
        <v>4</v>
      </c>
      <c r="G42" s="6">
        <v>9</v>
      </c>
      <c r="H42" s="6">
        <v>81235</v>
      </c>
      <c r="I42" s="6" t="s">
        <v>16</v>
      </c>
      <c r="J42" s="6">
        <v>15870365</v>
      </c>
      <c r="K42" s="6" t="s">
        <v>67</v>
      </c>
      <c r="L42" s="6" t="s">
        <v>68</v>
      </c>
      <c r="M42" s="8">
        <v>69900</v>
      </c>
      <c r="N42" s="25" t="s">
        <v>645</v>
      </c>
      <c r="O42" s="18" t="s">
        <v>1738</v>
      </c>
      <c r="P42" s="6" t="s">
        <v>645</v>
      </c>
    </row>
    <row r="43" spans="1:16" x14ac:dyDescent="0.35">
      <c r="A43" s="6" t="s">
        <v>1740</v>
      </c>
      <c r="B43" s="7">
        <v>46086</v>
      </c>
      <c r="C43" s="7">
        <v>46092</v>
      </c>
      <c r="D43" s="6">
        <v>3276</v>
      </c>
      <c r="E43" s="6">
        <v>337</v>
      </c>
      <c r="F43" s="6">
        <v>4</v>
      </c>
      <c r="G43" s="6">
        <v>9</v>
      </c>
      <c r="H43" s="6">
        <v>81235</v>
      </c>
      <c r="I43" s="6" t="s">
        <v>16</v>
      </c>
      <c r="J43" s="6">
        <v>15870374</v>
      </c>
      <c r="K43" s="6" t="s">
        <v>67</v>
      </c>
      <c r="L43" s="6" t="s">
        <v>69</v>
      </c>
      <c r="M43" s="8">
        <v>69900</v>
      </c>
      <c r="N43" s="25" t="s">
        <v>645</v>
      </c>
      <c r="O43" s="18" t="s">
        <v>1738</v>
      </c>
      <c r="P43" s="6" t="s">
        <v>645</v>
      </c>
    </row>
    <row r="44" spans="1:16" x14ac:dyDescent="0.35">
      <c r="A44" s="6" t="s">
        <v>1740</v>
      </c>
      <c r="B44" s="7">
        <v>46086</v>
      </c>
      <c r="C44" s="7">
        <v>46092</v>
      </c>
      <c r="D44" s="6">
        <v>3276</v>
      </c>
      <c r="E44" s="6">
        <v>337</v>
      </c>
      <c r="F44" s="6">
        <v>4</v>
      </c>
      <c r="G44" s="6">
        <v>9</v>
      </c>
      <c r="H44" s="6">
        <v>81235</v>
      </c>
      <c r="I44" s="6" t="s">
        <v>16</v>
      </c>
      <c r="J44" s="6">
        <v>15870383</v>
      </c>
      <c r="K44" s="6" t="s">
        <v>67</v>
      </c>
      <c r="L44" s="6" t="s">
        <v>70</v>
      </c>
      <c r="M44" s="8">
        <v>69900</v>
      </c>
      <c r="N44" s="25" t="s">
        <v>645</v>
      </c>
      <c r="O44" s="18" t="s">
        <v>1738</v>
      </c>
      <c r="P44" s="6" t="s">
        <v>645</v>
      </c>
    </row>
    <row r="45" spans="1:16" x14ac:dyDescent="0.35">
      <c r="A45" s="6" t="s">
        <v>1740</v>
      </c>
      <c r="B45" s="7">
        <v>46086</v>
      </c>
      <c r="C45" s="7">
        <v>46092</v>
      </c>
      <c r="D45" s="6">
        <v>3276</v>
      </c>
      <c r="E45" s="6">
        <v>337</v>
      </c>
      <c r="F45" s="6">
        <v>4</v>
      </c>
      <c r="G45" s="6">
        <v>9</v>
      </c>
      <c r="H45" s="6">
        <v>81235</v>
      </c>
      <c r="I45" s="6" t="s">
        <v>16</v>
      </c>
      <c r="J45" s="6">
        <v>15870392</v>
      </c>
      <c r="K45" s="6" t="s">
        <v>67</v>
      </c>
      <c r="L45" s="6" t="s">
        <v>71</v>
      </c>
      <c r="M45" s="8">
        <v>69900</v>
      </c>
      <c r="N45" s="25" t="s">
        <v>645</v>
      </c>
      <c r="O45" s="18" t="s">
        <v>1738</v>
      </c>
      <c r="P45" s="6" t="s">
        <v>645</v>
      </c>
    </row>
    <row r="46" spans="1:16" x14ac:dyDescent="0.35">
      <c r="A46" s="6" t="s">
        <v>1740</v>
      </c>
      <c r="B46" s="7">
        <v>46086</v>
      </c>
      <c r="C46" s="7">
        <v>46092</v>
      </c>
      <c r="D46" s="6">
        <v>3276</v>
      </c>
      <c r="E46" s="6">
        <v>337</v>
      </c>
      <c r="F46" s="6">
        <v>4</v>
      </c>
      <c r="G46" s="6">
        <v>9</v>
      </c>
      <c r="H46" s="6">
        <v>81235</v>
      </c>
      <c r="I46" s="6" t="s">
        <v>16</v>
      </c>
      <c r="J46" s="6">
        <v>15870409</v>
      </c>
      <c r="K46" s="6" t="s">
        <v>72</v>
      </c>
      <c r="L46" s="6" t="s">
        <v>73</v>
      </c>
      <c r="M46" s="8">
        <v>69900</v>
      </c>
      <c r="N46" s="25" t="s">
        <v>645</v>
      </c>
      <c r="O46" s="18" t="s">
        <v>1738</v>
      </c>
      <c r="P46" s="6" t="s">
        <v>645</v>
      </c>
    </row>
    <row r="47" spans="1:16" x14ac:dyDescent="0.35">
      <c r="A47" s="6" t="s">
        <v>1740</v>
      </c>
      <c r="B47" s="7">
        <v>46086</v>
      </c>
      <c r="C47" s="7">
        <v>46092</v>
      </c>
      <c r="D47" s="6">
        <v>3276</v>
      </c>
      <c r="E47" s="6">
        <v>337</v>
      </c>
      <c r="F47" s="6">
        <v>4</v>
      </c>
      <c r="G47" s="6">
        <v>9</v>
      </c>
      <c r="H47" s="6">
        <v>81235</v>
      </c>
      <c r="I47" s="6" t="s">
        <v>16</v>
      </c>
      <c r="J47" s="6">
        <v>15870418</v>
      </c>
      <c r="K47" s="6" t="s">
        <v>72</v>
      </c>
      <c r="L47" s="6" t="s">
        <v>74</v>
      </c>
      <c r="M47" s="8">
        <v>69900</v>
      </c>
      <c r="N47" s="25" t="s">
        <v>645</v>
      </c>
      <c r="O47" s="18" t="s">
        <v>1738</v>
      </c>
      <c r="P47" s="6" t="s">
        <v>645</v>
      </c>
    </row>
    <row r="48" spans="1:16" x14ac:dyDescent="0.35">
      <c r="A48" s="6" t="s">
        <v>1740</v>
      </c>
      <c r="B48" s="7">
        <v>46086</v>
      </c>
      <c r="C48" s="7">
        <v>46092</v>
      </c>
      <c r="D48" s="6">
        <v>3276</v>
      </c>
      <c r="E48" s="6">
        <v>337</v>
      </c>
      <c r="F48" s="6">
        <v>4</v>
      </c>
      <c r="G48" s="6">
        <v>9</v>
      </c>
      <c r="H48" s="6">
        <v>81235</v>
      </c>
      <c r="I48" s="6" t="s">
        <v>16</v>
      </c>
      <c r="J48" s="6">
        <v>15870427</v>
      </c>
      <c r="K48" s="6" t="s">
        <v>72</v>
      </c>
      <c r="L48" s="6" t="s">
        <v>75</v>
      </c>
      <c r="M48" s="8">
        <v>69900</v>
      </c>
      <c r="N48" s="25" t="s">
        <v>645</v>
      </c>
      <c r="O48" s="18" t="s">
        <v>1738</v>
      </c>
      <c r="P48" s="6" t="s">
        <v>645</v>
      </c>
    </row>
    <row r="49" spans="1:16" x14ac:dyDescent="0.35">
      <c r="A49" s="6" t="s">
        <v>1740</v>
      </c>
      <c r="B49" s="7">
        <v>46086</v>
      </c>
      <c r="C49" s="7">
        <v>46092</v>
      </c>
      <c r="D49" s="6">
        <v>3276</v>
      </c>
      <c r="E49" s="6">
        <v>337</v>
      </c>
      <c r="F49" s="6">
        <v>4</v>
      </c>
      <c r="G49" s="6">
        <v>9</v>
      </c>
      <c r="H49" s="6">
        <v>81235</v>
      </c>
      <c r="I49" s="6" t="s">
        <v>16</v>
      </c>
      <c r="J49" s="6">
        <v>15870436</v>
      </c>
      <c r="K49" s="6" t="s">
        <v>72</v>
      </c>
      <c r="L49" s="6" t="s">
        <v>76</v>
      </c>
      <c r="M49" s="8">
        <v>69900</v>
      </c>
      <c r="N49" s="25" t="s">
        <v>645</v>
      </c>
      <c r="O49" s="18" t="s">
        <v>1738</v>
      </c>
      <c r="P49" s="6" t="s">
        <v>645</v>
      </c>
    </row>
    <row r="50" spans="1:16" x14ac:dyDescent="0.35">
      <c r="A50" s="6" t="s">
        <v>1740</v>
      </c>
      <c r="B50" s="7">
        <v>46086</v>
      </c>
      <c r="C50" s="7">
        <v>46092</v>
      </c>
      <c r="D50" s="6">
        <v>3276</v>
      </c>
      <c r="E50" s="6">
        <v>337</v>
      </c>
      <c r="F50" s="6">
        <v>4</v>
      </c>
      <c r="G50" s="6">
        <v>9</v>
      </c>
      <c r="H50" s="6">
        <v>81235</v>
      </c>
      <c r="I50" s="6" t="s">
        <v>16</v>
      </c>
      <c r="J50" s="6">
        <v>15870445</v>
      </c>
      <c r="K50" s="6" t="s">
        <v>77</v>
      </c>
      <c r="L50" s="6" t="s">
        <v>78</v>
      </c>
      <c r="M50" s="8">
        <v>69900</v>
      </c>
      <c r="N50" s="25" t="s">
        <v>645</v>
      </c>
      <c r="O50" s="18" t="s">
        <v>1738</v>
      </c>
      <c r="P50" s="6" t="s">
        <v>645</v>
      </c>
    </row>
    <row r="51" spans="1:16" x14ac:dyDescent="0.35">
      <c r="A51" s="6" t="s">
        <v>1740</v>
      </c>
      <c r="B51" s="7">
        <v>46086</v>
      </c>
      <c r="C51" s="7">
        <v>46092</v>
      </c>
      <c r="D51" s="6">
        <v>3276</v>
      </c>
      <c r="E51" s="6">
        <v>337</v>
      </c>
      <c r="F51" s="6">
        <v>4</v>
      </c>
      <c r="G51" s="6">
        <v>9</v>
      </c>
      <c r="H51" s="6">
        <v>81235</v>
      </c>
      <c r="I51" s="6" t="s">
        <v>16</v>
      </c>
      <c r="J51" s="6">
        <v>15870454</v>
      </c>
      <c r="K51" s="6" t="s">
        <v>77</v>
      </c>
      <c r="L51" s="6" t="s">
        <v>79</v>
      </c>
      <c r="M51" s="8">
        <v>69900</v>
      </c>
      <c r="N51" s="25" t="s">
        <v>645</v>
      </c>
      <c r="O51" s="18" t="s">
        <v>1738</v>
      </c>
      <c r="P51" s="6" t="s">
        <v>645</v>
      </c>
    </row>
    <row r="52" spans="1:16" x14ac:dyDescent="0.35">
      <c r="A52" s="6" t="s">
        <v>1740</v>
      </c>
      <c r="B52" s="7">
        <v>46086</v>
      </c>
      <c r="C52" s="7">
        <v>46092</v>
      </c>
      <c r="D52" s="6">
        <v>3276</v>
      </c>
      <c r="E52" s="6">
        <v>337</v>
      </c>
      <c r="F52" s="6">
        <v>4</v>
      </c>
      <c r="G52" s="6">
        <v>9</v>
      </c>
      <c r="H52" s="6">
        <v>81235</v>
      </c>
      <c r="I52" s="6" t="s">
        <v>16</v>
      </c>
      <c r="J52" s="6">
        <v>15870463</v>
      </c>
      <c r="K52" s="6" t="s">
        <v>77</v>
      </c>
      <c r="L52" s="6" t="s">
        <v>80</v>
      </c>
      <c r="M52" s="8">
        <v>69900</v>
      </c>
      <c r="N52" s="25" t="s">
        <v>645</v>
      </c>
      <c r="O52" s="18" t="s">
        <v>1738</v>
      </c>
      <c r="P52" s="6" t="s">
        <v>645</v>
      </c>
    </row>
    <row r="53" spans="1:16" x14ac:dyDescent="0.35">
      <c r="A53" s="6" t="s">
        <v>1740</v>
      </c>
      <c r="B53" s="7">
        <v>46086</v>
      </c>
      <c r="C53" s="7">
        <v>46092</v>
      </c>
      <c r="D53" s="6">
        <v>3276</v>
      </c>
      <c r="E53" s="6">
        <v>337</v>
      </c>
      <c r="F53" s="6">
        <v>4</v>
      </c>
      <c r="G53" s="6">
        <v>9</v>
      </c>
      <c r="H53" s="6">
        <v>81235</v>
      </c>
      <c r="I53" s="6" t="s">
        <v>16</v>
      </c>
      <c r="J53" s="6">
        <v>15870472</v>
      </c>
      <c r="K53" s="6" t="s">
        <v>77</v>
      </c>
      <c r="L53" s="6" t="s">
        <v>81</v>
      </c>
      <c r="M53" s="8">
        <v>69900</v>
      </c>
      <c r="N53" s="25" t="s">
        <v>645</v>
      </c>
      <c r="O53" s="18" t="s">
        <v>1738</v>
      </c>
      <c r="P53" s="6" t="s">
        <v>645</v>
      </c>
    </row>
    <row r="54" spans="1:16" x14ac:dyDescent="0.35">
      <c r="A54" s="6" t="s">
        <v>1740</v>
      </c>
      <c r="B54" s="7">
        <v>46086</v>
      </c>
      <c r="C54" s="7">
        <v>46092</v>
      </c>
      <c r="D54" s="6">
        <v>3276</v>
      </c>
      <c r="E54" s="6">
        <v>337</v>
      </c>
      <c r="F54" s="6">
        <v>4</v>
      </c>
      <c r="G54" s="6">
        <v>9</v>
      </c>
      <c r="H54" s="6">
        <v>81235</v>
      </c>
      <c r="I54" s="6" t="s">
        <v>16</v>
      </c>
      <c r="J54" s="6">
        <v>15870481</v>
      </c>
      <c r="K54" s="6" t="s">
        <v>82</v>
      </c>
      <c r="L54" s="6" t="s">
        <v>83</v>
      </c>
      <c r="M54" s="8">
        <v>69900</v>
      </c>
      <c r="N54" s="25" t="s">
        <v>645</v>
      </c>
      <c r="O54" s="18" t="s">
        <v>1738</v>
      </c>
      <c r="P54" s="6" t="s">
        <v>645</v>
      </c>
    </row>
    <row r="55" spans="1:16" x14ac:dyDescent="0.35">
      <c r="A55" s="6" t="s">
        <v>1740</v>
      </c>
      <c r="B55" s="7">
        <v>46086</v>
      </c>
      <c r="C55" s="7">
        <v>46092</v>
      </c>
      <c r="D55" s="6">
        <v>3276</v>
      </c>
      <c r="E55" s="6">
        <v>337</v>
      </c>
      <c r="F55" s="6">
        <v>4</v>
      </c>
      <c r="G55" s="6">
        <v>9</v>
      </c>
      <c r="H55" s="6">
        <v>81235</v>
      </c>
      <c r="I55" s="6" t="s">
        <v>16</v>
      </c>
      <c r="J55" s="6">
        <v>15870490</v>
      </c>
      <c r="K55" s="6" t="s">
        <v>82</v>
      </c>
      <c r="L55" s="6" t="s">
        <v>84</v>
      </c>
      <c r="M55" s="8">
        <v>69900</v>
      </c>
      <c r="N55" s="25" t="s">
        <v>645</v>
      </c>
      <c r="O55" s="18" t="s">
        <v>1738</v>
      </c>
      <c r="P55" s="6" t="s">
        <v>645</v>
      </c>
    </row>
    <row r="56" spans="1:16" x14ac:dyDescent="0.35">
      <c r="A56" s="6" t="s">
        <v>1740</v>
      </c>
      <c r="B56" s="7">
        <v>46086</v>
      </c>
      <c r="C56" s="7">
        <v>46092</v>
      </c>
      <c r="D56" s="6">
        <v>3276</v>
      </c>
      <c r="E56" s="6">
        <v>337</v>
      </c>
      <c r="F56" s="6">
        <v>4</v>
      </c>
      <c r="G56" s="6">
        <v>9</v>
      </c>
      <c r="H56" s="6">
        <v>81235</v>
      </c>
      <c r="I56" s="6" t="s">
        <v>16</v>
      </c>
      <c r="J56" s="6">
        <v>15870507</v>
      </c>
      <c r="K56" s="6" t="s">
        <v>82</v>
      </c>
      <c r="L56" s="6" t="s">
        <v>85</v>
      </c>
      <c r="M56" s="8">
        <v>69900</v>
      </c>
      <c r="N56" s="25" t="s">
        <v>645</v>
      </c>
      <c r="O56" s="18" t="s">
        <v>1738</v>
      </c>
      <c r="P56" s="6" t="s">
        <v>645</v>
      </c>
    </row>
    <row r="57" spans="1:16" x14ac:dyDescent="0.35">
      <c r="A57" s="6" t="s">
        <v>1740</v>
      </c>
      <c r="B57" s="7">
        <v>46086</v>
      </c>
      <c r="C57" s="7">
        <v>46092</v>
      </c>
      <c r="D57" s="6">
        <v>3276</v>
      </c>
      <c r="E57" s="6">
        <v>337</v>
      </c>
      <c r="F57" s="6">
        <v>4</v>
      </c>
      <c r="G57" s="6">
        <v>9</v>
      </c>
      <c r="H57" s="6">
        <v>81235</v>
      </c>
      <c r="I57" s="6" t="s">
        <v>16</v>
      </c>
      <c r="J57" s="6">
        <v>15870516</v>
      </c>
      <c r="K57" s="6" t="s">
        <v>82</v>
      </c>
      <c r="L57" s="6" t="s">
        <v>86</v>
      </c>
      <c r="M57" s="8">
        <v>69900</v>
      </c>
      <c r="N57" s="25" t="s">
        <v>645</v>
      </c>
      <c r="O57" s="18" t="s">
        <v>1738</v>
      </c>
      <c r="P57" s="6" t="s">
        <v>645</v>
      </c>
    </row>
    <row r="58" spans="1:16" x14ac:dyDescent="0.35">
      <c r="A58" s="6" t="s">
        <v>1740</v>
      </c>
      <c r="B58" s="7">
        <v>46086</v>
      </c>
      <c r="C58" s="7">
        <v>46092</v>
      </c>
      <c r="D58" s="6">
        <v>3276</v>
      </c>
      <c r="E58" s="6">
        <v>337</v>
      </c>
      <c r="F58" s="6">
        <v>4</v>
      </c>
      <c r="G58" s="6">
        <v>9</v>
      </c>
      <c r="H58" s="6">
        <v>81235</v>
      </c>
      <c r="I58" s="6" t="s">
        <v>16</v>
      </c>
      <c r="J58" s="6">
        <v>15870525</v>
      </c>
      <c r="K58" s="6" t="s">
        <v>87</v>
      </c>
      <c r="L58" s="6" t="s">
        <v>88</v>
      </c>
      <c r="M58" s="8">
        <v>69900</v>
      </c>
      <c r="N58" s="25" t="s">
        <v>645</v>
      </c>
      <c r="O58" s="18" t="s">
        <v>1738</v>
      </c>
      <c r="P58" s="6" t="s">
        <v>645</v>
      </c>
    </row>
    <row r="59" spans="1:16" x14ac:dyDescent="0.35">
      <c r="A59" s="6" t="s">
        <v>1740</v>
      </c>
      <c r="B59" s="7">
        <v>46086</v>
      </c>
      <c r="C59" s="7">
        <v>46092</v>
      </c>
      <c r="D59" s="6">
        <v>3276</v>
      </c>
      <c r="E59" s="6">
        <v>337</v>
      </c>
      <c r="F59" s="6">
        <v>4</v>
      </c>
      <c r="G59" s="6">
        <v>9</v>
      </c>
      <c r="H59" s="6">
        <v>81235</v>
      </c>
      <c r="I59" s="6" t="s">
        <v>16</v>
      </c>
      <c r="J59" s="6">
        <v>15870534</v>
      </c>
      <c r="K59" s="6" t="s">
        <v>87</v>
      </c>
      <c r="L59" s="6" t="s">
        <v>89</v>
      </c>
      <c r="M59" s="8">
        <v>69900</v>
      </c>
      <c r="N59" s="25" t="s">
        <v>645</v>
      </c>
      <c r="O59" s="18" t="s">
        <v>1738</v>
      </c>
      <c r="P59" s="6" t="s">
        <v>645</v>
      </c>
    </row>
    <row r="60" spans="1:16" x14ac:dyDescent="0.35">
      <c r="A60" s="6" t="s">
        <v>1740</v>
      </c>
      <c r="B60" s="7">
        <v>46086</v>
      </c>
      <c r="C60" s="7">
        <v>46092</v>
      </c>
      <c r="D60" s="6">
        <v>3276</v>
      </c>
      <c r="E60" s="6">
        <v>337</v>
      </c>
      <c r="F60" s="6">
        <v>4</v>
      </c>
      <c r="G60" s="6">
        <v>9</v>
      </c>
      <c r="H60" s="6">
        <v>81235</v>
      </c>
      <c r="I60" s="6" t="s">
        <v>16</v>
      </c>
      <c r="J60" s="6">
        <v>15870543</v>
      </c>
      <c r="K60" s="6" t="s">
        <v>87</v>
      </c>
      <c r="L60" s="6" t="s">
        <v>90</v>
      </c>
      <c r="M60" s="8">
        <v>69900</v>
      </c>
      <c r="N60" s="25" t="s">
        <v>645</v>
      </c>
      <c r="O60" s="18" t="s">
        <v>1738</v>
      </c>
      <c r="P60" s="6" t="s">
        <v>645</v>
      </c>
    </row>
    <row r="61" spans="1:16" x14ac:dyDescent="0.35">
      <c r="A61" s="6" t="s">
        <v>1740</v>
      </c>
      <c r="B61" s="7">
        <v>46086</v>
      </c>
      <c r="C61" s="7">
        <v>46092</v>
      </c>
      <c r="D61" s="6">
        <v>3276</v>
      </c>
      <c r="E61" s="6">
        <v>337</v>
      </c>
      <c r="F61" s="6">
        <v>4</v>
      </c>
      <c r="G61" s="6">
        <v>9</v>
      </c>
      <c r="H61" s="6">
        <v>81235</v>
      </c>
      <c r="I61" s="6" t="s">
        <v>16</v>
      </c>
      <c r="J61" s="6">
        <v>15870552</v>
      </c>
      <c r="K61" s="6" t="s">
        <v>87</v>
      </c>
      <c r="L61" s="6" t="s">
        <v>91</v>
      </c>
      <c r="M61" s="8">
        <v>69900</v>
      </c>
      <c r="N61" s="25" t="s">
        <v>645</v>
      </c>
      <c r="O61" s="18" t="s">
        <v>1738</v>
      </c>
      <c r="P61" s="6" t="s">
        <v>645</v>
      </c>
    </row>
    <row r="62" spans="1:16" x14ac:dyDescent="0.35">
      <c r="A62" s="6" t="s">
        <v>1740</v>
      </c>
      <c r="B62" s="7">
        <v>46086</v>
      </c>
      <c r="C62" s="7">
        <v>46092</v>
      </c>
      <c r="D62" s="6">
        <v>3276</v>
      </c>
      <c r="E62" s="6">
        <v>337</v>
      </c>
      <c r="F62" s="6">
        <v>4</v>
      </c>
      <c r="G62" s="6">
        <v>9</v>
      </c>
      <c r="H62" s="6">
        <v>81235</v>
      </c>
      <c r="I62" s="6" t="s">
        <v>16</v>
      </c>
      <c r="J62" s="6">
        <v>15870561</v>
      </c>
      <c r="K62" s="6" t="s">
        <v>92</v>
      </c>
      <c r="L62" s="6" t="s">
        <v>93</v>
      </c>
      <c r="M62" s="8">
        <v>89900</v>
      </c>
      <c r="N62" s="25" t="s">
        <v>645</v>
      </c>
      <c r="O62" s="18" t="s">
        <v>1738</v>
      </c>
      <c r="P62" s="6" t="s">
        <v>645</v>
      </c>
    </row>
    <row r="63" spans="1:16" x14ac:dyDescent="0.35">
      <c r="A63" s="6" t="s">
        <v>1740</v>
      </c>
      <c r="B63" s="7">
        <v>46086</v>
      </c>
      <c r="C63" s="7">
        <v>46092</v>
      </c>
      <c r="D63" s="6">
        <v>3276</v>
      </c>
      <c r="E63" s="6">
        <v>337</v>
      </c>
      <c r="F63" s="6">
        <v>4</v>
      </c>
      <c r="G63" s="6">
        <v>9</v>
      </c>
      <c r="H63" s="6">
        <v>81235</v>
      </c>
      <c r="I63" s="6" t="s">
        <v>16</v>
      </c>
      <c r="J63" s="6">
        <v>15870570</v>
      </c>
      <c r="K63" s="6" t="s">
        <v>92</v>
      </c>
      <c r="L63" s="6" t="s">
        <v>94</v>
      </c>
      <c r="M63" s="8">
        <v>89900</v>
      </c>
      <c r="N63" s="25" t="s">
        <v>645</v>
      </c>
      <c r="O63" s="18" t="s">
        <v>1738</v>
      </c>
      <c r="P63" s="6" t="s">
        <v>645</v>
      </c>
    </row>
    <row r="64" spans="1:16" x14ac:dyDescent="0.35">
      <c r="A64" s="6" t="s">
        <v>1740</v>
      </c>
      <c r="B64" s="7">
        <v>46086</v>
      </c>
      <c r="C64" s="7">
        <v>46092</v>
      </c>
      <c r="D64" s="6">
        <v>3276</v>
      </c>
      <c r="E64" s="6">
        <v>337</v>
      </c>
      <c r="F64" s="6">
        <v>4</v>
      </c>
      <c r="G64" s="6">
        <v>9</v>
      </c>
      <c r="H64" s="6">
        <v>81235</v>
      </c>
      <c r="I64" s="6" t="s">
        <v>16</v>
      </c>
      <c r="J64" s="6">
        <v>15870589</v>
      </c>
      <c r="K64" s="6" t="s">
        <v>92</v>
      </c>
      <c r="L64" s="6" t="s">
        <v>95</v>
      </c>
      <c r="M64" s="8">
        <v>89900</v>
      </c>
      <c r="N64" s="25" t="s">
        <v>645</v>
      </c>
      <c r="O64" s="18" t="s">
        <v>1738</v>
      </c>
      <c r="P64" s="6" t="s">
        <v>645</v>
      </c>
    </row>
    <row r="65" spans="1:16" x14ac:dyDescent="0.35">
      <c r="A65" s="6" t="s">
        <v>1740</v>
      </c>
      <c r="B65" s="7">
        <v>46086</v>
      </c>
      <c r="C65" s="7">
        <v>46092</v>
      </c>
      <c r="D65" s="6">
        <v>3276</v>
      </c>
      <c r="E65" s="6">
        <v>337</v>
      </c>
      <c r="F65" s="6">
        <v>4</v>
      </c>
      <c r="G65" s="6">
        <v>9</v>
      </c>
      <c r="H65" s="6">
        <v>81235</v>
      </c>
      <c r="I65" s="6" t="s">
        <v>16</v>
      </c>
      <c r="J65" s="6">
        <v>15870598</v>
      </c>
      <c r="K65" s="6" t="s">
        <v>92</v>
      </c>
      <c r="L65" s="6" t="s">
        <v>96</v>
      </c>
      <c r="M65" s="8">
        <v>89900</v>
      </c>
      <c r="N65" s="25" t="s">
        <v>645</v>
      </c>
      <c r="O65" s="18" t="s">
        <v>1738</v>
      </c>
      <c r="P65" s="6" t="s">
        <v>645</v>
      </c>
    </row>
    <row r="66" spans="1:16" x14ac:dyDescent="0.35">
      <c r="A66" s="6" t="s">
        <v>1740</v>
      </c>
      <c r="B66" s="7">
        <v>46086</v>
      </c>
      <c r="C66" s="7">
        <v>46092</v>
      </c>
      <c r="D66" s="6">
        <v>3276</v>
      </c>
      <c r="E66" s="6">
        <v>337</v>
      </c>
      <c r="F66" s="6">
        <v>4</v>
      </c>
      <c r="G66" s="6">
        <v>9</v>
      </c>
      <c r="H66" s="6">
        <v>81235</v>
      </c>
      <c r="I66" s="6" t="s">
        <v>16</v>
      </c>
      <c r="J66" s="6">
        <v>16564355</v>
      </c>
      <c r="K66" s="6" t="s">
        <v>97</v>
      </c>
      <c r="L66" s="6" t="s">
        <v>98</v>
      </c>
      <c r="M66" s="8">
        <v>89900</v>
      </c>
      <c r="N66" s="25" t="s">
        <v>645</v>
      </c>
      <c r="O66" s="18" t="s">
        <v>1738</v>
      </c>
      <c r="P66" s="6" t="s">
        <v>645</v>
      </c>
    </row>
    <row r="67" spans="1:16" x14ac:dyDescent="0.35">
      <c r="A67" s="6" t="s">
        <v>1740</v>
      </c>
      <c r="B67" s="7">
        <v>46086</v>
      </c>
      <c r="C67" s="7">
        <v>46092</v>
      </c>
      <c r="D67" s="6">
        <v>3276</v>
      </c>
      <c r="E67" s="6">
        <v>337</v>
      </c>
      <c r="F67" s="6">
        <v>4</v>
      </c>
      <c r="G67" s="6">
        <v>9</v>
      </c>
      <c r="H67" s="6">
        <v>81235</v>
      </c>
      <c r="I67" s="6" t="s">
        <v>16</v>
      </c>
      <c r="J67" s="6">
        <v>16564364</v>
      </c>
      <c r="K67" s="6" t="s">
        <v>97</v>
      </c>
      <c r="L67" s="6" t="s">
        <v>99</v>
      </c>
      <c r="M67" s="8">
        <v>89900</v>
      </c>
      <c r="N67" s="25" t="s">
        <v>645</v>
      </c>
      <c r="O67" s="18" t="s">
        <v>1738</v>
      </c>
      <c r="P67" s="6" t="s">
        <v>645</v>
      </c>
    </row>
    <row r="68" spans="1:16" x14ac:dyDescent="0.35">
      <c r="A68" s="6" t="s">
        <v>1740</v>
      </c>
      <c r="B68" s="7">
        <v>46086</v>
      </c>
      <c r="C68" s="7">
        <v>46092</v>
      </c>
      <c r="D68" s="6">
        <v>3276</v>
      </c>
      <c r="E68" s="6">
        <v>337</v>
      </c>
      <c r="F68" s="6">
        <v>4</v>
      </c>
      <c r="G68" s="6">
        <v>9</v>
      </c>
      <c r="H68" s="6">
        <v>81235</v>
      </c>
      <c r="I68" s="6" t="s">
        <v>16</v>
      </c>
      <c r="J68" s="6">
        <v>16564373</v>
      </c>
      <c r="K68" s="6" t="s">
        <v>97</v>
      </c>
      <c r="L68" s="6" t="s">
        <v>100</v>
      </c>
      <c r="M68" s="8">
        <v>89900</v>
      </c>
      <c r="N68" s="25" t="s">
        <v>645</v>
      </c>
      <c r="O68" s="18" t="s">
        <v>1738</v>
      </c>
      <c r="P68" s="6" t="s">
        <v>645</v>
      </c>
    </row>
    <row r="69" spans="1:16" x14ac:dyDescent="0.35">
      <c r="A69" s="6" t="s">
        <v>1740</v>
      </c>
      <c r="B69" s="7">
        <v>46086</v>
      </c>
      <c r="C69" s="7">
        <v>46092</v>
      </c>
      <c r="D69" s="6">
        <v>3276</v>
      </c>
      <c r="E69" s="6">
        <v>337</v>
      </c>
      <c r="F69" s="6">
        <v>4</v>
      </c>
      <c r="G69" s="6">
        <v>9</v>
      </c>
      <c r="H69" s="6">
        <v>81235</v>
      </c>
      <c r="I69" s="6" t="s">
        <v>16</v>
      </c>
      <c r="J69" s="6">
        <v>16564391</v>
      </c>
      <c r="K69" s="6" t="s">
        <v>97</v>
      </c>
      <c r="L69" s="6" t="s">
        <v>101</v>
      </c>
      <c r="M69" s="8">
        <v>89900</v>
      </c>
      <c r="N69" s="25" t="s">
        <v>645</v>
      </c>
      <c r="O69" s="18" t="s">
        <v>1738</v>
      </c>
      <c r="P69" s="6" t="s">
        <v>645</v>
      </c>
    </row>
    <row r="70" spans="1:16" x14ac:dyDescent="0.35">
      <c r="A70" s="6" t="s">
        <v>1740</v>
      </c>
      <c r="B70" s="7">
        <v>46086</v>
      </c>
      <c r="C70" s="7">
        <v>46092</v>
      </c>
      <c r="D70" s="6">
        <v>3276</v>
      </c>
      <c r="E70" s="6">
        <v>337</v>
      </c>
      <c r="F70" s="6">
        <v>4</v>
      </c>
      <c r="G70" s="6">
        <v>9</v>
      </c>
      <c r="H70" s="6">
        <v>81235</v>
      </c>
      <c r="I70" s="6" t="s">
        <v>16</v>
      </c>
      <c r="J70" s="6">
        <v>16564444</v>
      </c>
      <c r="K70" s="6" t="s">
        <v>102</v>
      </c>
      <c r="L70" s="6" t="s">
        <v>103</v>
      </c>
      <c r="M70" s="8">
        <v>89900</v>
      </c>
      <c r="N70" s="25" t="s">
        <v>645</v>
      </c>
      <c r="O70" s="18" t="s">
        <v>1738</v>
      </c>
      <c r="P70" s="6" t="s">
        <v>645</v>
      </c>
    </row>
    <row r="71" spans="1:16" x14ac:dyDescent="0.35">
      <c r="A71" s="6" t="s">
        <v>1740</v>
      </c>
      <c r="B71" s="7">
        <v>46086</v>
      </c>
      <c r="C71" s="7">
        <v>46092</v>
      </c>
      <c r="D71" s="6">
        <v>3276</v>
      </c>
      <c r="E71" s="6">
        <v>337</v>
      </c>
      <c r="F71" s="6">
        <v>4</v>
      </c>
      <c r="G71" s="6">
        <v>9</v>
      </c>
      <c r="H71" s="6">
        <v>81235</v>
      </c>
      <c r="I71" s="6" t="s">
        <v>16</v>
      </c>
      <c r="J71" s="6">
        <v>16564453</v>
      </c>
      <c r="K71" s="6" t="s">
        <v>102</v>
      </c>
      <c r="L71" s="6" t="s">
        <v>104</v>
      </c>
      <c r="M71" s="8">
        <v>89900</v>
      </c>
      <c r="N71" s="25" t="s">
        <v>645</v>
      </c>
      <c r="O71" s="18" t="s">
        <v>1738</v>
      </c>
      <c r="P71" s="6" t="s">
        <v>645</v>
      </c>
    </row>
    <row r="72" spans="1:16" x14ac:dyDescent="0.35">
      <c r="A72" s="6" t="s">
        <v>1740</v>
      </c>
      <c r="B72" s="7">
        <v>46086</v>
      </c>
      <c r="C72" s="7">
        <v>46092</v>
      </c>
      <c r="D72" s="6">
        <v>3276</v>
      </c>
      <c r="E72" s="6">
        <v>337</v>
      </c>
      <c r="F72" s="6">
        <v>4</v>
      </c>
      <c r="G72" s="6">
        <v>9</v>
      </c>
      <c r="H72" s="6">
        <v>81235</v>
      </c>
      <c r="I72" s="6" t="s">
        <v>16</v>
      </c>
      <c r="J72" s="6">
        <v>16564462</v>
      </c>
      <c r="K72" s="6" t="s">
        <v>102</v>
      </c>
      <c r="L72" s="6" t="s">
        <v>105</v>
      </c>
      <c r="M72" s="8">
        <v>89900</v>
      </c>
      <c r="N72" s="25" t="s">
        <v>645</v>
      </c>
      <c r="O72" s="18" t="s">
        <v>1738</v>
      </c>
      <c r="P72" s="6" t="s">
        <v>645</v>
      </c>
    </row>
    <row r="73" spans="1:16" x14ac:dyDescent="0.35">
      <c r="A73" s="6" t="s">
        <v>1740</v>
      </c>
      <c r="B73" s="7">
        <v>46086</v>
      </c>
      <c r="C73" s="7">
        <v>46092</v>
      </c>
      <c r="D73" s="6">
        <v>3276</v>
      </c>
      <c r="E73" s="6">
        <v>337</v>
      </c>
      <c r="F73" s="6">
        <v>4</v>
      </c>
      <c r="G73" s="6">
        <v>9</v>
      </c>
      <c r="H73" s="6">
        <v>81235</v>
      </c>
      <c r="I73" s="6" t="s">
        <v>16</v>
      </c>
      <c r="J73" s="6">
        <v>16564471</v>
      </c>
      <c r="K73" s="6" t="s">
        <v>102</v>
      </c>
      <c r="L73" s="6" t="s">
        <v>106</v>
      </c>
      <c r="M73" s="8">
        <v>89900</v>
      </c>
      <c r="N73" s="25" t="s">
        <v>645</v>
      </c>
      <c r="O73" s="18" t="s">
        <v>1738</v>
      </c>
      <c r="P73" s="6" t="s">
        <v>645</v>
      </c>
    </row>
    <row r="74" spans="1:16" x14ac:dyDescent="0.35">
      <c r="A74" s="6" t="s">
        <v>1740</v>
      </c>
      <c r="B74" s="7">
        <v>46086</v>
      </c>
      <c r="C74" s="7">
        <v>46092</v>
      </c>
      <c r="D74" s="6">
        <v>3276</v>
      </c>
      <c r="E74" s="6">
        <v>337</v>
      </c>
      <c r="F74" s="6">
        <v>4</v>
      </c>
      <c r="G74" s="6">
        <v>9</v>
      </c>
      <c r="H74" s="6">
        <v>81235</v>
      </c>
      <c r="I74" s="6" t="s">
        <v>16</v>
      </c>
      <c r="J74" s="6">
        <v>16564588</v>
      </c>
      <c r="K74" s="6" t="s">
        <v>107</v>
      </c>
      <c r="L74" s="6" t="s">
        <v>108</v>
      </c>
      <c r="M74" s="8">
        <v>69900</v>
      </c>
      <c r="N74" s="25" t="s">
        <v>645</v>
      </c>
      <c r="O74" s="18" t="s">
        <v>1738</v>
      </c>
      <c r="P74" s="6" t="s">
        <v>645</v>
      </c>
    </row>
    <row r="75" spans="1:16" x14ac:dyDescent="0.35">
      <c r="A75" s="6" t="s">
        <v>1740</v>
      </c>
      <c r="B75" s="7">
        <v>46086</v>
      </c>
      <c r="C75" s="7">
        <v>46092</v>
      </c>
      <c r="D75" s="6">
        <v>3276</v>
      </c>
      <c r="E75" s="6">
        <v>337</v>
      </c>
      <c r="F75" s="6">
        <v>4</v>
      </c>
      <c r="G75" s="6">
        <v>9</v>
      </c>
      <c r="H75" s="6">
        <v>81235</v>
      </c>
      <c r="I75" s="6" t="s">
        <v>16</v>
      </c>
      <c r="J75" s="6">
        <v>16564597</v>
      </c>
      <c r="K75" s="6" t="s">
        <v>107</v>
      </c>
      <c r="L75" s="6" t="s">
        <v>109</v>
      </c>
      <c r="M75" s="8">
        <v>69900</v>
      </c>
      <c r="N75" s="25" t="s">
        <v>645</v>
      </c>
      <c r="O75" s="18" t="s">
        <v>1738</v>
      </c>
      <c r="P75" s="6" t="s">
        <v>645</v>
      </c>
    </row>
    <row r="76" spans="1:16" x14ac:dyDescent="0.35">
      <c r="A76" s="6" t="s">
        <v>1740</v>
      </c>
      <c r="B76" s="7">
        <v>46086</v>
      </c>
      <c r="C76" s="7">
        <v>46092</v>
      </c>
      <c r="D76" s="6">
        <v>3276</v>
      </c>
      <c r="E76" s="6">
        <v>337</v>
      </c>
      <c r="F76" s="6">
        <v>4</v>
      </c>
      <c r="G76" s="6">
        <v>9</v>
      </c>
      <c r="H76" s="6">
        <v>81235</v>
      </c>
      <c r="I76" s="6" t="s">
        <v>16</v>
      </c>
      <c r="J76" s="6">
        <v>16564604</v>
      </c>
      <c r="K76" s="6" t="s">
        <v>107</v>
      </c>
      <c r="L76" s="6" t="s">
        <v>110</v>
      </c>
      <c r="M76" s="8">
        <v>69900</v>
      </c>
      <c r="N76" s="25" t="s">
        <v>645</v>
      </c>
      <c r="O76" s="18" t="s">
        <v>1738</v>
      </c>
      <c r="P76" s="6" t="s">
        <v>645</v>
      </c>
    </row>
    <row r="77" spans="1:16" x14ac:dyDescent="0.35">
      <c r="A77" s="6" t="s">
        <v>1740</v>
      </c>
      <c r="B77" s="7">
        <v>46086</v>
      </c>
      <c r="C77" s="7">
        <v>46092</v>
      </c>
      <c r="D77" s="6">
        <v>3276</v>
      </c>
      <c r="E77" s="6">
        <v>337</v>
      </c>
      <c r="F77" s="6">
        <v>4</v>
      </c>
      <c r="G77" s="6">
        <v>9</v>
      </c>
      <c r="H77" s="6">
        <v>81235</v>
      </c>
      <c r="I77" s="6" t="s">
        <v>16</v>
      </c>
      <c r="J77" s="6">
        <v>16564613</v>
      </c>
      <c r="K77" s="6" t="s">
        <v>107</v>
      </c>
      <c r="L77" s="6" t="s">
        <v>111</v>
      </c>
      <c r="M77" s="8">
        <v>69900</v>
      </c>
      <c r="N77" s="25" t="s">
        <v>645</v>
      </c>
      <c r="O77" s="18" t="s">
        <v>1738</v>
      </c>
      <c r="P77" s="6" t="s">
        <v>645</v>
      </c>
    </row>
    <row r="78" spans="1:16" x14ac:dyDescent="0.35">
      <c r="A78" s="6" t="s">
        <v>1740</v>
      </c>
      <c r="B78" s="7">
        <v>46086</v>
      </c>
      <c r="C78" s="7">
        <v>46092</v>
      </c>
      <c r="D78" s="6">
        <v>3276</v>
      </c>
      <c r="E78" s="6">
        <v>337</v>
      </c>
      <c r="F78" s="6">
        <v>4</v>
      </c>
      <c r="G78" s="6">
        <v>9</v>
      </c>
      <c r="H78" s="6">
        <v>81235</v>
      </c>
      <c r="I78" s="6" t="s">
        <v>16</v>
      </c>
      <c r="J78" s="6">
        <v>87447063</v>
      </c>
      <c r="K78" s="6" t="s">
        <v>112</v>
      </c>
      <c r="L78" s="6" t="s">
        <v>113</v>
      </c>
      <c r="M78" s="8">
        <v>69900</v>
      </c>
      <c r="N78" s="25" t="s">
        <v>645</v>
      </c>
      <c r="O78" s="18" t="s">
        <v>1738</v>
      </c>
      <c r="P78" s="6" t="s">
        <v>645</v>
      </c>
    </row>
    <row r="79" spans="1:16" x14ac:dyDescent="0.35">
      <c r="A79" s="6" t="s">
        <v>1740</v>
      </c>
      <c r="B79" s="7">
        <v>46086</v>
      </c>
      <c r="C79" s="7">
        <v>46092</v>
      </c>
      <c r="D79" s="6">
        <v>3276</v>
      </c>
      <c r="E79" s="6">
        <v>337</v>
      </c>
      <c r="F79" s="6">
        <v>4</v>
      </c>
      <c r="G79" s="6">
        <v>9</v>
      </c>
      <c r="H79" s="6">
        <v>81235</v>
      </c>
      <c r="I79" s="6" t="s">
        <v>16</v>
      </c>
      <c r="J79" s="6">
        <v>87447072</v>
      </c>
      <c r="K79" s="6" t="s">
        <v>112</v>
      </c>
      <c r="L79" s="6" t="s">
        <v>114</v>
      </c>
      <c r="M79" s="8">
        <v>69900</v>
      </c>
      <c r="N79" s="25" t="s">
        <v>645</v>
      </c>
      <c r="O79" s="18" t="s">
        <v>1738</v>
      </c>
      <c r="P79" s="6" t="s">
        <v>645</v>
      </c>
    </row>
    <row r="80" spans="1:16" x14ac:dyDescent="0.35">
      <c r="A80" s="6" t="s">
        <v>1740</v>
      </c>
      <c r="B80" s="7">
        <v>46086</v>
      </c>
      <c r="C80" s="7">
        <v>46092</v>
      </c>
      <c r="D80" s="6">
        <v>3276</v>
      </c>
      <c r="E80" s="6">
        <v>337</v>
      </c>
      <c r="F80" s="6">
        <v>4</v>
      </c>
      <c r="G80" s="6">
        <v>9</v>
      </c>
      <c r="H80" s="6">
        <v>81235</v>
      </c>
      <c r="I80" s="6" t="s">
        <v>16</v>
      </c>
      <c r="J80" s="6">
        <v>87447081</v>
      </c>
      <c r="K80" s="6" t="s">
        <v>112</v>
      </c>
      <c r="L80" s="6" t="s">
        <v>115</v>
      </c>
      <c r="M80" s="8">
        <v>69900</v>
      </c>
      <c r="N80" s="25" t="s">
        <v>645</v>
      </c>
      <c r="O80" s="18" t="s">
        <v>1738</v>
      </c>
      <c r="P80" s="6" t="s">
        <v>645</v>
      </c>
    </row>
    <row r="81" spans="1:16" x14ac:dyDescent="0.35">
      <c r="A81" s="6" t="s">
        <v>1740</v>
      </c>
      <c r="B81" s="7">
        <v>46086</v>
      </c>
      <c r="C81" s="7">
        <v>46092</v>
      </c>
      <c r="D81" s="6">
        <v>3276</v>
      </c>
      <c r="E81" s="6">
        <v>337</v>
      </c>
      <c r="F81" s="6">
        <v>4</v>
      </c>
      <c r="G81" s="6">
        <v>9</v>
      </c>
      <c r="H81" s="6">
        <v>81235</v>
      </c>
      <c r="I81" s="6" t="s">
        <v>16</v>
      </c>
      <c r="J81" s="6">
        <v>87447090</v>
      </c>
      <c r="K81" s="6" t="s">
        <v>112</v>
      </c>
      <c r="L81" s="6" t="s">
        <v>116</v>
      </c>
      <c r="M81" s="8">
        <v>69900</v>
      </c>
      <c r="N81" s="25" t="s">
        <v>645</v>
      </c>
      <c r="O81" s="18" t="s">
        <v>1738</v>
      </c>
      <c r="P81" s="6" t="s">
        <v>645</v>
      </c>
    </row>
    <row r="82" spans="1:16" x14ac:dyDescent="0.35">
      <c r="A82" s="6" t="s">
        <v>1740</v>
      </c>
      <c r="B82" s="7">
        <v>46086</v>
      </c>
      <c r="C82" s="7">
        <v>46092</v>
      </c>
      <c r="D82" s="6">
        <v>3276</v>
      </c>
      <c r="E82" s="6">
        <v>337</v>
      </c>
      <c r="F82" s="6">
        <v>4</v>
      </c>
      <c r="G82" s="6">
        <v>9</v>
      </c>
      <c r="H82" s="6">
        <v>81235</v>
      </c>
      <c r="I82" s="6" t="s">
        <v>16</v>
      </c>
      <c r="J82" s="6">
        <v>87447107</v>
      </c>
      <c r="K82" s="6" t="s">
        <v>117</v>
      </c>
      <c r="L82" s="6" t="s">
        <v>118</v>
      </c>
      <c r="M82" s="8">
        <v>69900</v>
      </c>
      <c r="N82" s="25" t="s">
        <v>645</v>
      </c>
      <c r="O82" s="18" t="s">
        <v>1738</v>
      </c>
      <c r="P82" s="6" t="s">
        <v>645</v>
      </c>
    </row>
    <row r="83" spans="1:16" x14ac:dyDescent="0.35">
      <c r="A83" s="6" t="s">
        <v>1740</v>
      </c>
      <c r="B83" s="7">
        <v>46086</v>
      </c>
      <c r="C83" s="7">
        <v>46092</v>
      </c>
      <c r="D83" s="6">
        <v>3276</v>
      </c>
      <c r="E83" s="6">
        <v>337</v>
      </c>
      <c r="F83" s="6">
        <v>4</v>
      </c>
      <c r="G83" s="6">
        <v>9</v>
      </c>
      <c r="H83" s="6">
        <v>81235</v>
      </c>
      <c r="I83" s="6" t="s">
        <v>16</v>
      </c>
      <c r="J83" s="6">
        <v>87447116</v>
      </c>
      <c r="K83" s="6" t="s">
        <v>117</v>
      </c>
      <c r="L83" s="6" t="s">
        <v>119</v>
      </c>
      <c r="M83" s="8">
        <v>69900</v>
      </c>
      <c r="N83" s="25" t="s">
        <v>645</v>
      </c>
      <c r="O83" s="18" t="s">
        <v>1738</v>
      </c>
      <c r="P83" s="6" t="s">
        <v>645</v>
      </c>
    </row>
    <row r="84" spans="1:16" x14ac:dyDescent="0.35">
      <c r="A84" s="6" t="s">
        <v>1740</v>
      </c>
      <c r="B84" s="7">
        <v>46086</v>
      </c>
      <c r="C84" s="7">
        <v>46092</v>
      </c>
      <c r="D84" s="6">
        <v>3276</v>
      </c>
      <c r="E84" s="6">
        <v>337</v>
      </c>
      <c r="F84" s="6">
        <v>4</v>
      </c>
      <c r="G84" s="6">
        <v>9</v>
      </c>
      <c r="H84" s="6">
        <v>81235</v>
      </c>
      <c r="I84" s="6" t="s">
        <v>16</v>
      </c>
      <c r="J84" s="6">
        <v>87447125</v>
      </c>
      <c r="K84" s="6" t="s">
        <v>117</v>
      </c>
      <c r="L84" s="6" t="s">
        <v>120</v>
      </c>
      <c r="M84" s="8">
        <v>69900</v>
      </c>
      <c r="N84" s="25" t="s">
        <v>645</v>
      </c>
      <c r="O84" s="18" t="s">
        <v>1738</v>
      </c>
      <c r="P84" s="6" t="s">
        <v>645</v>
      </c>
    </row>
    <row r="85" spans="1:16" x14ac:dyDescent="0.35">
      <c r="A85" s="6" t="s">
        <v>1740</v>
      </c>
      <c r="B85" s="7">
        <v>46086</v>
      </c>
      <c r="C85" s="7">
        <v>46092</v>
      </c>
      <c r="D85" s="6">
        <v>3276</v>
      </c>
      <c r="E85" s="6">
        <v>337</v>
      </c>
      <c r="F85" s="6">
        <v>4</v>
      </c>
      <c r="G85" s="6">
        <v>9</v>
      </c>
      <c r="H85" s="6">
        <v>81235</v>
      </c>
      <c r="I85" s="6" t="s">
        <v>16</v>
      </c>
      <c r="J85" s="6">
        <v>87447134</v>
      </c>
      <c r="K85" s="6" t="s">
        <v>117</v>
      </c>
      <c r="L85" s="6" t="s">
        <v>121</v>
      </c>
      <c r="M85" s="8">
        <v>69900</v>
      </c>
      <c r="N85" s="25" t="s">
        <v>645</v>
      </c>
      <c r="O85" s="18" t="s">
        <v>1738</v>
      </c>
      <c r="P85" s="6" t="s">
        <v>645</v>
      </c>
    </row>
    <row r="86" spans="1:16" x14ac:dyDescent="0.35">
      <c r="A86" s="6" t="s">
        <v>1740</v>
      </c>
      <c r="B86" s="7">
        <v>46086</v>
      </c>
      <c r="C86" s="7">
        <v>46092</v>
      </c>
      <c r="D86" s="6">
        <v>3276</v>
      </c>
      <c r="E86" s="6">
        <v>337</v>
      </c>
      <c r="F86" s="6">
        <v>4</v>
      </c>
      <c r="G86" s="6">
        <v>9</v>
      </c>
      <c r="H86" s="6">
        <v>81235</v>
      </c>
      <c r="I86" s="6" t="s">
        <v>16</v>
      </c>
      <c r="J86" s="6">
        <v>87447143</v>
      </c>
      <c r="K86" s="6" t="s">
        <v>122</v>
      </c>
      <c r="L86" s="6" t="s">
        <v>123</v>
      </c>
      <c r="M86" s="8">
        <v>69900</v>
      </c>
      <c r="N86" s="25" t="s">
        <v>645</v>
      </c>
      <c r="O86" s="18" t="s">
        <v>1738</v>
      </c>
      <c r="P86" s="6" t="s">
        <v>645</v>
      </c>
    </row>
    <row r="87" spans="1:16" x14ac:dyDescent="0.35">
      <c r="A87" s="6" t="s">
        <v>1740</v>
      </c>
      <c r="B87" s="7">
        <v>46086</v>
      </c>
      <c r="C87" s="7">
        <v>46092</v>
      </c>
      <c r="D87" s="6">
        <v>3276</v>
      </c>
      <c r="E87" s="6">
        <v>337</v>
      </c>
      <c r="F87" s="6">
        <v>4</v>
      </c>
      <c r="G87" s="6">
        <v>9</v>
      </c>
      <c r="H87" s="6">
        <v>81235</v>
      </c>
      <c r="I87" s="6" t="s">
        <v>16</v>
      </c>
      <c r="J87" s="6">
        <v>87447152</v>
      </c>
      <c r="K87" s="6" t="s">
        <v>122</v>
      </c>
      <c r="L87" s="6" t="s">
        <v>124</v>
      </c>
      <c r="M87" s="8">
        <v>69900</v>
      </c>
      <c r="N87" s="25" t="s">
        <v>645</v>
      </c>
      <c r="O87" s="18" t="s">
        <v>1738</v>
      </c>
      <c r="P87" s="6" t="s">
        <v>645</v>
      </c>
    </row>
    <row r="88" spans="1:16" x14ac:dyDescent="0.35">
      <c r="A88" s="6" t="s">
        <v>1740</v>
      </c>
      <c r="B88" s="7">
        <v>46086</v>
      </c>
      <c r="C88" s="7">
        <v>46092</v>
      </c>
      <c r="D88" s="6">
        <v>3276</v>
      </c>
      <c r="E88" s="6">
        <v>337</v>
      </c>
      <c r="F88" s="6">
        <v>4</v>
      </c>
      <c r="G88" s="6">
        <v>9</v>
      </c>
      <c r="H88" s="6">
        <v>81235</v>
      </c>
      <c r="I88" s="6" t="s">
        <v>16</v>
      </c>
      <c r="J88" s="6">
        <v>87447161</v>
      </c>
      <c r="K88" s="6" t="s">
        <v>122</v>
      </c>
      <c r="L88" s="6" t="s">
        <v>125</v>
      </c>
      <c r="M88" s="8">
        <v>69900</v>
      </c>
      <c r="N88" s="25" t="s">
        <v>645</v>
      </c>
      <c r="O88" s="18" t="s">
        <v>1738</v>
      </c>
      <c r="P88" s="6" t="s">
        <v>645</v>
      </c>
    </row>
    <row r="89" spans="1:16" x14ac:dyDescent="0.35">
      <c r="A89" s="6" t="s">
        <v>1740</v>
      </c>
      <c r="B89" s="7">
        <v>46086</v>
      </c>
      <c r="C89" s="7">
        <v>46092</v>
      </c>
      <c r="D89" s="6">
        <v>3276</v>
      </c>
      <c r="E89" s="6">
        <v>337</v>
      </c>
      <c r="F89" s="6">
        <v>4</v>
      </c>
      <c r="G89" s="6">
        <v>9</v>
      </c>
      <c r="H89" s="6">
        <v>81235</v>
      </c>
      <c r="I89" s="6" t="s">
        <v>16</v>
      </c>
      <c r="J89" s="6">
        <v>87447170</v>
      </c>
      <c r="K89" s="6" t="s">
        <v>122</v>
      </c>
      <c r="L89" s="6" t="s">
        <v>126</v>
      </c>
      <c r="M89" s="8">
        <v>69900</v>
      </c>
      <c r="N89" s="25" t="s">
        <v>645</v>
      </c>
      <c r="O89" s="18" t="s">
        <v>1738</v>
      </c>
      <c r="P89" s="6" t="s">
        <v>645</v>
      </c>
    </row>
    <row r="90" spans="1:16" x14ac:dyDescent="0.35">
      <c r="A90" s="6" t="s">
        <v>1740</v>
      </c>
      <c r="B90" s="7">
        <v>46086</v>
      </c>
      <c r="C90" s="7">
        <v>46092</v>
      </c>
      <c r="D90" s="6">
        <v>3276</v>
      </c>
      <c r="E90" s="6">
        <v>337</v>
      </c>
      <c r="F90" s="6">
        <v>4</v>
      </c>
      <c r="G90" s="6">
        <v>9</v>
      </c>
      <c r="H90" s="6">
        <v>81235</v>
      </c>
      <c r="I90" s="6" t="s">
        <v>16</v>
      </c>
      <c r="J90" s="6">
        <v>16564408</v>
      </c>
      <c r="K90" s="6" t="s">
        <v>127</v>
      </c>
      <c r="L90" s="6" t="s">
        <v>128</v>
      </c>
      <c r="M90" s="8">
        <v>99900</v>
      </c>
      <c r="N90" s="25" t="s">
        <v>645</v>
      </c>
      <c r="O90" s="18" t="s">
        <v>1738</v>
      </c>
      <c r="P90" s="6" t="s">
        <v>645</v>
      </c>
    </row>
    <row r="91" spans="1:16" x14ac:dyDescent="0.35">
      <c r="A91" s="6" t="s">
        <v>1740</v>
      </c>
      <c r="B91" s="7">
        <v>46086</v>
      </c>
      <c r="C91" s="7">
        <v>46092</v>
      </c>
      <c r="D91" s="6">
        <v>3276</v>
      </c>
      <c r="E91" s="6">
        <v>337</v>
      </c>
      <c r="F91" s="6">
        <v>4</v>
      </c>
      <c r="G91" s="6">
        <v>9</v>
      </c>
      <c r="H91" s="6">
        <v>81235</v>
      </c>
      <c r="I91" s="6" t="s">
        <v>16</v>
      </c>
      <c r="J91" s="6">
        <v>16564417</v>
      </c>
      <c r="K91" s="6" t="s">
        <v>127</v>
      </c>
      <c r="L91" s="6" t="s">
        <v>129</v>
      </c>
      <c r="M91" s="8">
        <v>99900</v>
      </c>
      <c r="N91" s="25" t="s">
        <v>645</v>
      </c>
      <c r="O91" s="18" t="s">
        <v>1738</v>
      </c>
      <c r="P91" s="6" t="s">
        <v>645</v>
      </c>
    </row>
    <row r="92" spans="1:16" x14ac:dyDescent="0.35">
      <c r="A92" s="6" t="s">
        <v>1740</v>
      </c>
      <c r="B92" s="7">
        <v>46086</v>
      </c>
      <c r="C92" s="7">
        <v>46092</v>
      </c>
      <c r="D92" s="6">
        <v>3276</v>
      </c>
      <c r="E92" s="6">
        <v>337</v>
      </c>
      <c r="F92" s="6">
        <v>4</v>
      </c>
      <c r="G92" s="6">
        <v>9</v>
      </c>
      <c r="H92" s="6">
        <v>81235</v>
      </c>
      <c r="I92" s="6" t="s">
        <v>16</v>
      </c>
      <c r="J92" s="6">
        <v>16564426</v>
      </c>
      <c r="K92" s="6" t="s">
        <v>127</v>
      </c>
      <c r="L92" s="6" t="s">
        <v>130</v>
      </c>
      <c r="M92" s="8">
        <v>99900</v>
      </c>
      <c r="N92" s="25" t="s">
        <v>645</v>
      </c>
      <c r="O92" s="18" t="s">
        <v>1738</v>
      </c>
      <c r="P92" s="6" t="s">
        <v>645</v>
      </c>
    </row>
    <row r="93" spans="1:16" x14ac:dyDescent="0.35">
      <c r="A93" s="6" t="s">
        <v>1740</v>
      </c>
      <c r="B93" s="7">
        <v>46086</v>
      </c>
      <c r="C93" s="7">
        <v>46092</v>
      </c>
      <c r="D93" s="6">
        <v>3276</v>
      </c>
      <c r="E93" s="6">
        <v>337</v>
      </c>
      <c r="F93" s="6">
        <v>4</v>
      </c>
      <c r="G93" s="6">
        <v>9</v>
      </c>
      <c r="H93" s="6">
        <v>81235</v>
      </c>
      <c r="I93" s="6" t="s">
        <v>16</v>
      </c>
      <c r="J93" s="6">
        <v>16564435</v>
      </c>
      <c r="K93" s="6" t="s">
        <v>127</v>
      </c>
      <c r="L93" s="6" t="s">
        <v>131</v>
      </c>
      <c r="M93" s="8">
        <v>99900</v>
      </c>
      <c r="N93" s="25" t="s">
        <v>645</v>
      </c>
      <c r="O93" s="18" t="s">
        <v>1738</v>
      </c>
      <c r="P93" s="6" t="s">
        <v>645</v>
      </c>
    </row>
    <row r="94" spans="1:16" x14ac:dyDescent="0.35">
      <c r="A94" s="6" t="s">
        <v>1740</v>
      </c>
      <c r="B94" s="7">
        <v>46086</v>
      </c>
      <c r="C94" s="7">
        <v>46092</v>
      </c>
      <c r="D94" s="6">
        <v>3276</v>
      </c>
      <c r="E94" s="6">
        <v>337</v>
      </c>
      <c r="F94" s="6">
        <v>4</v>
      </c>
      <c r="G94" s="6">
        <v>9</v>
      </c>
      <c r="H94" s="6">
        <v>81235</v>
      </c>
      <c r="I94" s="6" t="s">
        <v>16</v>
      </c>
      <c r="J94" s="6">
        <v>16564480</v>
      </c>
      <c r="K94" s="6" t="s">
        <v>132</v>
      </c>
      <c r="L94" s="6" t="s">
        <v>133</v>
      </c>
      <c r="M94" s="8">
        <v>99900</v>
      </c>
      <c r="N94" s="25" t="s">
        <v>645</v>
      </c>
      <c r="O94" s="18" t="s">
        <v>1738</v>
      </c>
      <c r="P94" s="6" t="s">
        <v>645</v>
      </c>
    </row>
    <row r="95" spans="1:16" x14ac:dyDescent="0.35">
      <c r="A95" s="6" t="s">
        <v>1740</v>
      </c>
      <c r="B95" s="7">
        <v>46086</v>
      </c>
      <c r="C95" s="7">
        <v>46092</v>
      </c>
      <c r="D95" s="6">
        <v>3276</v>
      </c>
      <c r="E95" s="6">
        <v>337</v>
      </c>
      <c r="F95" s="6">
        <v>4</v>
      </c>
      <c r="G95" s="6">
        <v>9</v>
      </c>
      <c r="H95" s="6">
        <v>81235</v>
      </c>
      <c r="I95" s="6" t="s">
        <v>16</v>
      </c>
      <c r="J95" s="6">
        <v>16564515</v>
      </c>
      <c r="K95" s="6" t="s">
        <v>132</v>
      </c>
      <c r="L95" s="6" t="s">
        <v>134</v>
      </c>
      <c r="M95" s="8">
        <v>99900</v>
      </c>
      <c r="N95" s="25" t="s">
        <v>645</v>
      </c>
      <c r="O95" s="18" t="s">
        <v>1738</v>
      </c>
      <c r="P95" s="6" t="s">
        <v>645</v>
      </c>
    </row>
    <row r="96" spans="1:16" x14ac:dyDescent="0.35">
      <c r="A96" s="6" t="s">
        <v>1740</v>
      </c>
      <c r="B96" s="7">
        <v>46086</v>
      </c>
      <c r="C96" s="7">
        <v>46092</v>
      </c>
      <c r="D96" s="6">
        <v>3276</v>
      </c>
      <c r="E96" s="6">
        <v>337</v>
      </c>
      <c r="F96" s="6">
        <v>4</v>
      </c>
      <c r="G96" s="6">
        <v>9</v>
      </c>
      <c r="H96" s="6">
        <v>81235</v>
      </c>
      <c r="I96" s="6" t="s">
        <v>16</v>
      </c>
      <c r="J96" s="6">
        <v>16564524</v>
      </c>
      <c r="K96" s="6" t="s">
        <v>132</v>
      </c>
      <c r="L96" s="6" t="s">
        <v>135</v>
      </c>
      <c r="M96" s="8">
        <v>99900</v>
      </c>
      <c r="N96" s="25" t="s">
        <v>645</v>
      </c>
      <c r="O96" s="18" t="s">
        <v>1738</v>
      </c>
      <c r="P96" s="6" t="s">
        <v>645</v>
      </c>
    </row>
    <row r="97" spans="1:16" x14ac:dyDescent="0.35">
      <c r="A97" s="6" t="s">
        <v>1740</v>
      </c>
      <c r="B97" s="7">
        <v>46086</v>
      </c>
      <c r="C97" s="7">
        <v>46092</v>
      </c>
      <c r="D97" s="6">
        <v>3276</v>
      </c>
      <c r="E97" s="6">
        <v>337</v>
      </c>
      <c r="F97" s="6">
        <v>4</v>
      </c>
      <c r="G97" s="6">
        <v>9</v>
      </c>
      <c r="H97" s="6">
        <v>81235</v>
      </c>
      <c r="I97" s="6" t="s">
        <v>16</v>
      </c>
      <c r="J97" s="6">
        <v>16564533</v>
      </c>
      <c r="K97" s="6" t="s">
        <v>132</v>
      </c>
      <c r="L97" s="6" t="s">
        <v>136</v>
      </c>
      <c r="M97" s="8">
        <v>99900</v>
      </c>
      <c r="N97" s="25" t="s">
        <v>645</v>
      </c>
      <c r="O97" s="18" t="s">
        <v>1738</v>
      </c>
      <c r="P97" s="6" t="s">
        <v>645</v>
      </c>
    </row>
    <row r="98" spans="1:16" x14ac:dyDescent="0.35">
      <c r="A98" s="6" t="s">
        <v>1740</v>
      </c>
      <c r="B98" s="7">
        <v>46086</v>
      </c>
      <c r="C98" s="7">
        <v>46092</v>
      </c>
      <c r="D98" s="6">
        <v>3276</v>
      </c>
      <c r="E98" s="6">
        <v>337</v>
      </c>
      <c r="F98" s="6">
        <v>4</v>
      </c>
      <c r="G98" s="6">
        <v>9</v>
      </c>
      <c r="H98" s="6">
        <v>81235</v>
      </c>
      <c r="I98" s="6" t="s">
        <v>16</v>
      </c>
      <c r="J98" s="6">
        <v>16564542</v>
      </c>
      <c r="K98" s="6" t="s">
        <v>137</v>
      </c>
      <c r="L98" s="6" t="s">
        <v>138</v>
      </c>
      <c r="M98" s="8">
        <v>89900</v>
      </c>
      <c r="N98" s="25" t="s">
        <v>645</v>
      </c>
      <c r="O98" s="18" t="s">
        <v>1738</v>
      </c>
      <c r="P98" s="6" t="s">
        <v>645</v>
      </c>
    </row>
    <row r="99" spans="1:16" x14ac:dyDescent="0.35">
      <c r="A99" s="6" t="s">
        <v>1740</v>
      </c>
      <c r="B99" s="7">
        <v>46086</v>
      </c>
      <c r="C99" s="7">
        <v>46092</v>
      </c>
      <c r="D99" s="6">
        <v>3276</v>
      </c>
      <c r="E99" s="6">
        <v>337</v>
      </c>
      <c r="F99" s="6">
        <v>4</v>
      </c>
      <c r="G99" s="6">
        <v>9</v>
      </c>
      <c r="H99" s="6">
        <v>81235</v>
      </c>
      <c r="I99" s="6" t="s">
        <v>16</v>
      </c>
      <c r="J99" s="6">
        <v>16564551</v>
      </c>
      <c r="K99" s="6" t="s">
        <v>137</v>
      </c>
      <c r="L99" s="6" t="s">
        <v>139</v>
      </c>
      <c r="M99" s="8">
        <v>89900</v>
      </c>
      <c r="N99" s="25" t="s">
        <v>645</v>
      </c>
      <c r="O99" s="18" t="s">
        <v>1738</v>
      </c>
      <c r="P99" s="6" t="s">
        <v>645</v>
      </c>
    </row>
    <row r="100" spans="1:16" x14ac:dyDescent="0.35">
      <c r="A100" s="6" t="s">
        <v>1740</v>
      </c>
      <c r="B100" s="7">
        <v>46086</v>
      </c>
      <c r="C100" s="7">
        <v>46092</v>
      </c>
      <c r="D100" s="6">
        <v>3276</v>
      </c>
      <c r="E100" s="6">
        <v>337</v>
      </c>
      <c r="F100" s="6">
        <v>4</v>
      </c>
      <c r="G100" s="6">
        <v>9</v>
      </c>
      <c r="H100" s="6">
        <v>81235</v>
      </c>
      <c r="I100" s="6" t="s">
        <v>16</v>
      </c>
      <c r="J100" s="6">
        <v>16564560</v>
      </c>
      <c r="K100" s="6" t="s">
        <v>137</v>
      </c>
      <c r="L100" s="6" t="s">
        <v>140</v>
      </c>
      <c r="M100" s="8">
        <v>89900</v>
      </c>
      <c r="N100" s="25" t="s">
        <v>645</v>
      </c>
      <c r="O100" s="18" t="s">
        <v>1738</v>
      </c>
      <c r="P100" s="6" t="s">
        <v>645</v>
      </c>
    </row>
    <row r="101" spans="1:16" x14ac:dyDescent="0.35">
      <c r="A101" s="6" t="s">
        <v>1740</v>
      </c>
      <c r="B101" s="7">
        <v>46086</v>
      </c>
      <c r="C101" s="7">
        <v>46092</v>
      </c>
      <c r="D101" s="6">
        <v>3276</v>
      </c>
      <c r="E101" s="6">
        <v>337</v>
      </c>
      <c r="F101" s="6">
        <v>4</v>
      </c>
      <c r="G101" s="6">
        <v>9</v>
      </c>
      <c r="H101" s="6">
        <v>81235</v>
      </c>
      <c r="I101" s="6" t="s">
        <v>16</v>
      </c>
      <c r="J101" s="6">
        <v>16564579</v>
      </c>
      <c r="K101" s="6" t="s">
        <v>137</v>
      </c>
      <c r="L101" s="6" t="s">
        <v>141</v>
      </c>
      <c r="M101" s="8">
        <v>89900</v>
      </c>
      <c r="N101" s="25" t="s">
        <v>645</v>
      </c>
      <c r="O101" s="18" t="s">
        <v>1738</v>
      </c>
      <c r="P101" s="6" t="s">
        <v>645</v>
      </c>
    </row>
    <row r="102" spans="1:16" s="10" customFormat="1" x14ac:dyDescent="0.35">
      <c r="A102" s="6" t="s">
        <v>1740</v>
      </c>
      <c r="B102" s="7">
        <v>46086</v>
      </c>
      <c r="C102" s="7">
        <v>46092</v>
      </c>
      <c r="D102" s="6">
        <v>3276</v>
      </c>
      <c r="E102" s="6">
        <v>337</v>
      </c>
      <c r="F102" s="6">
        <v>4</v>
      </c>
      <c r="G102" s="6">
        <v>9</v>
      </c>
      <c r="H102" s="6">
        <v>81235</v>
      </c>
      <c r="I102" s="6" t="s">
        <v>16</v>
      </c>
      <c r="J102" s="6">
        <v>16470241</v>
      </c>
      <c r="K102" s="15" t="s">
        <v>142</v>
      </c>
      <c r="L102" s="6" t="s">
        <v>143</v>
      </c>
      <c r="M102" s="8">
        <v>89900</v>
      </c>
      <c r="N102" s="25" t="s">
        <v>645</v>
      </c>
      <c r="O102" s="18" t="s">
        <v>1738</v>
      </c>
      <c r="P102" s="6" t="s">
        <v>645</v>
      </c>
    </row>
    <row r="103" spans="1:16" s="10" customFormat="1" x14ac:dyDescent="0.35">
      <c r="A103" s="6" t="s">
        <v>1740</v>
      </c>
      <c r="B103" s="7">
        <v>46086</v>
      </c>
      <c r="C103" s="7">
        <v>46092</v>
      </c>
      <c r="D103" s="6">
        <v>3276</v>
      </c>
      <c r="E103" s="6">
        <v>337</v>
      </c>
      <c r="F103" s="6">
        <v>4</v>
      </c>
      <c r="G103" s="6">
        <v>9</v>
      </c>
      <c r="H103" s="6">
        <v>81235</v>
      </c>
      <c r="I103" s="6" t="s">
        <v>16</v>
      </c>
      <c r="J103" s="6">
        <v>16470250</v>
      </c>
      <c r="K103" s="15" t="s">
        <v>142</v>
      </c>
      <c r="L103" s="6" t="s">
        <v>144</v>
      </c>
      <c r="M103" s="8">
        <v>89900</v>
      </c>
      <c r="N103" s="25" t="s">
        <v>645</v>
      </c>
      <c r="O103" s="18" t="s">
        <v>1738</v>
      </c>
      <c r="P103" s="6" t="s">
        <v>645</v>
      </c>
    </row>
    <row r="104" spans="1:16" s="10" customFormat="1" x14ac:dyDescent="0.35">
      <c r="A104" s="6" t="s">
        <v>1740</v>
      </c>
      <c r="B104" s="7">
        <v>46086</v>
      </c>
      <c r="C104" s="7">
        <v>46092</v>
      </c>
      <c r="D104" s="6">
        <v>3276</v>
      </c>
      <c r="E104" s="6">
        <v>337</v>
      </c>
      <c r="F104" s="6">
        <v>4</v>
      </c>
      <c r="G104" s="6">
        <v>9</v>
      </c>
      <c r="H104" s="6">
        <v>81235</v>
      </c>
      <c r="I104" s="6" t="s">
        <v>16</v>
      </c>
      <c r="J104" s="6">
        <v>16470269</v>
      </c>
      <c r="K104" s="15" t="s">
        <v>142</v>
      </c>
      <c r="L104" s="6" t="s">
        <v>145</v>
      </c>
      <c r="M104" s="8">
        <v>89900</v>
      </c>
      <c r="N104" s="25" t="s">
        <v>645</v>
      </c>
      <c r="O104" s="18" t="s">
        <v>1738</v>
      </c>
      <c r="P104" s="6" t="s">
        <v>645</v>
      </c>
    </row>
    <row r="105" spans="1:16" s="10" customFormat="1" x14ac:dyDescent="0.35">
      <c r="A105" s="6" t="s">
        <v>1740</v>
      </c>
      <c r="B105" s="7">
        <v>46086</v>
      </c>
      <c r="C105" s="7">
        <v>46092</v>
      </c>
      <c r="D105" s="6">
        <v>3276</v>
      </c>
      <c r="E105" s="6">
        <v>337</v>
      </c>
      <c r="F105" s="6">
        <v>4</v>
      </c>
      <c r="G105" s="6">
        <v>9</v>
      </c>
      <c r="H105" s="6">
        <v>81235</v>
      </c>
      <c r="I105" s="6" t="s">
        <v>16</v>
      </c>
      <c r="J105" s="6">
        <v>16470278</v>
      </c>
      <c r="K105" s="15" t="s">
        <v>142</v>
      </c>
      <c r="L105" s="6" t="s">
        <v>146</v>
      </c>
      <c r="M105" s="8">
        <v>89900</v>
      </c>
      <c r="N105" s="25" t="s">
        <v>645</v>
      </c>
      <c r="O105" s="18" t="s">
        <v>1738</v>
      </c>
      <c r="P105" s="6" t="s">
        <v>645</v>
      </c>
    </row>
    <row r="106" spans="1:16" s="10" customFormat="1" x14ac:dyDescent="0.35">
      <c r="A106" s="6" t="s">
        <v>1740</v>
      </c>
      <c r="B106" s="7">
        <v>46086</v>
      </c>
      <c r="C106" s="7">
        <v>46092</v>
      </c>
      <c r="D106" s="6">
        <v>3276</v>
      </c>
      <c r="E106" s="6">
        <v>337</v>
      </c>
      <c r="F106" s="6">
        <v>4</v>
      </c>
      <c r="G106" s="6">
        <v>9</v>
      </c>
      <c r="H106" s="6">
        <v>81235</v>
      </c>
      <c r="I106" s="6" t="s">
        <v>16</v>
      </c>
      <c r="J106" s="6">
        <v>16470287</v>
      </c>
      <c r="K106" s="15" t="s">
        <v>147</v>
      </c>
      <c r="L106" s="6" t="s">
        <v>148</v>
      </c>
      <c r="M106" s="8">
        <v>89900</v>
      </c>
      <c r="N106" s="25" t="s">
        <v>645</v>
      </c>
      <c r="O106" s="18" t="s">
        <v>1738</v>
      </c>
      <c r="P106" s="6" t="s">
        <v>645</v>
      </c>
    </row>
    <row r="107" spans="1:16" s="10" customFormat="1" x14ac:dyDescent="0.35">
      <c r="A107" s="6" t="s">
        <v>1740</v>
      </c>
      <c r="B107" s="7">
        <v>46086</v>
      </c>
      <c r="C107" s="7">
        <v>46092</v>
      </c>
      <c r="D107" s="6">
        <v>3276</v>
      </c>
      <c r="E107" s="6">
        <v>337</v>
      </c>
      <c r="F107" s="6">
        <v>4</v>
      </c>
      <c r="G107" s="6">
        <v>9</v>
      </c>
      <c r="H107" s="6">
        <v>81235</v>
      </c>
      <c r="I107" s="6" t="s">
        <v>16</v>
      </c>
      <c r="J107" s="6">
        <v>16470296</v>
      </c>
      <c r="K107" s="15" t="s">
        <v>147</v>
      </c>
      <c r="L107" s="6" t="s">
        <v>149</v>
      </c>
      <c r="M107" s="8">
        <v>89900</v>
      </c>
      <c r="N107" s="25" t="s">
        <v>645</v>
      </c>
      <c r="O107" s="18" t="s">
        <v>1738</v>
      </c>
      <c r="P107" s="6" t="s">
        <v>645</v>
      </c>
    </row>
    <row r="108" spans="1:16" s="10" customFormat="1" x14ac:dyDescent="0.35">
      <c r="A108" s="6" t="s">
        <v>1740</v>
      </c>
      <c r="B108" s="7">
        <v>46086</v>
      </c>
      <c r="C108" s="7">
        <v>46092</v>
      </c>
      <c r="D108" s="6">
        <v>3276</v>
      </c>
      <c r="E108" s="6">
        <v>337</v>
      </c>
      <c r="F108" s="6">
        <v>4</v>
      </c>
      <c r="G108" s="6">
        <v>9</v>
      </c>
      <c r="H108" s="6">
        <v>81235</v>
      </c>
      <c r="I108" s="6" t="s">
        <v>16</v>
      </c>
      <c r="J108" s="6">
        <v>16470303</v>
      </c>
      <c r="K108" s="15" t="s">
        <v>147</v>
      </c>
      <c r="L108" s="6" t="s">
        <v>150</v>
      </c>
      <c r="M108" s="8">
        <v>89900</v>
      </c>
      <c r="N108" s="25" t="s">
        <v>645</v>
      </c>
      <c r="O108" s="18" t="s">
        <v>1738</v>
      </c>
      <c r="P108" s="6" t="s">
        <v>645</v>
      </c>
    </row>
    <row r="109" spans="1:16" s="10" customFormat="1" x14ac:dyDescent="0.35">
      <c r="A109" s="6" t="s">
        <v>1740</v>
      </c>
      <c r="B109" s="7">
        <v>46086</v>
      </c>
      <c r="C109" s="7">
        <v>46092</v>
      </c>
      <c r="D109" s="6">
        <v>3276</v>
      </c>
      <c r="E109" s="6">
        <v>337</v>
      </c>
      <c r="F109" s="6">
        <v>4</v>
      </c>
      <c r="G109" s="6">
        <v>9</v>
      </c>
      <c r="H109" s="6">
        <v>81235</v>
      </c>
      <c r="I109" s="6" t="s">
        <v>16</v>
      </c>
      <c r="J109" s="6">
        <v>16470312</v>
      </c>
      <c r="K109" s="15" t="s">
        <v>147</v>
      </c>
      <c r="L109" s="6" t="s">
        <v>151</v>
      </c>
      <c r="M109" s="8">
        <v>89900</v>
      </c>
      <c r="N109" s="25" t="s">
        <v>645</v>
      </c>
      <c r="O109" s="18" t="s">
        <v>1738</v>
      </c>
      <c r="P109" s="6" t="s">
        <v>645</v>
      </c>
    </row>
    <row r="110" spans="1:16" s="10" customFormat="1" x14ac:dyDescent="0.35">
      <c r="A110" s="6" t="s">
        <v>1740</v>
      </c>
      <c r="B110" s="7">
        <v>46086</v>
      </c>
      <c r="C110" s="7">
        <v>46092</v>
      </c>
      <c r="D110" s="6">
        <v>3276</v>
      </c>
      <c r="E110" s="6">
        <v>337</v>
      </c>
      <c r="F110" s="6">
        <v>4</v>
      </c>
      <c r="G110" s="6">
        <v>9</v>
      </c>
      <c r="H110" s="6">
        <v>81235</v>
      </c>
      <c r="I110" s="6" t="s">
        <v>16</v>
      </c>
      <c r="J110" s="6">
        <v>16470321</v>
      </c>
      <c r="K110" s="15" t="s">
        <v>152</v>
      </c>
      <c r="L110" s="6" t="s">
        <v>153</v>
      </c>
      <c r="M110" s="8">
        <v>89900</v>
      </c>
      <c r="N110" s="25" t="s">
        <v>645</v>
      </c>
      <c r="O110" s="18" t="s">
        <v>1738</v>
      </c>
      <c r="P110" s="6" t="s">
        <v>645</v>
      </c>
    </row>
    <row r="111" spans="1:16" s="10" customFormat="1" x14ac:dyDescent="0.35">
      <c r="A111" s="6" t="s">
        <v>1740</v>
      </c>
      <c r="B111" s="7">
        <v>46086</v>
      </c>
      <c r="C111" s="7">
        <v>46092</v>
      </c>
      <c r="D111" s="6">
        <v>3276</v>
      </c>
      <c r="E111" s="6">
        <v>337</v>
      </c>
      <c r="F111" s="6">
        <v>4</v>
      </c>
      <c r="G111" s="6">
        <v>9</v>
      </c>
      <c r="H111" s="6">
        <v>81235</v>
      </c>
      <c r="I111" s="6" t="s">
        <v>16</v>
      </c>
      <c r="J111" s="6">
        <v>16470330</v>
      </c>
      <c r="K111" s="15" t="s">
        <v>152</v>
      </c>
      <c r="L111" s="6" t="s">
        <v>154</v>
      </c>
      <c r="M111" s="8">
        <v>89900</v>
      </c>
      <c r="N111" s="25" t="s">
        <v>645</v>
      </c>
      <c r="O111" s="18" t="s">
        <v>1738</v>
      </c>
      <c r="P111" s="6" t="s">
        <v>645</v>
      </c>
    </row>
    <row r="112" spans="1:16" s="10" customFormat="1" x14ac:dyDescent="0.35">
      <c r="A112" s="6" t="s">
        <v>1740</v>
      </c>
      <c r="B112" s="7">
        <v>46086</v>
      </c>
      <c r="C112" s="7">
        <v>46092</v>
      </c>
      <c r="D112" s="6">
        <v>3276</v>
      </c>
      <c r="E112" s="6">
        <v>337</v>
      </c>
      <c r="F112" s="6">
        <v>4</v>
      </c>
      <c r="G112" s="6">
        <v>9</v>
      </c>
      <c r="H112" s="6">
        <v>81235</v>
      </c>
      <c r="I112" s="6" t="s">
        <v>16</v>
      </c>
      <c r="J112" s="6">
        <v>16470349</v>
      </c>
      <c r="K112" s="15" t="s">
        <v>152</v>
      </c>
      <c r="L112" s="6" t="s">
        <v>155</v>
      </c>
      <c r="M112" s="8">
        <v>89900</v>
      </c>
      <c r="N112" s="25" t="s">
        <v>645</v>
      </c>
      <c r="O112" s="18" t="s">
        <v>1738</v>
      </c>
      <c r="P112" s="6" t="s">
        <v>645</v>
      </c>
    </row>
    <row r="113" spans="1:16" s="10" customFormat="1" x14ac:dyDescent="0.35">
      <c r="A113" s="6" t="s">
        <v>1740</v>
      </c>
      <c r="B113" s="7">
        <v>46086</v>
      </c>
      <c r="C113" s="7">
        <v>46092</v>
      </c>
      <c r="D113" s="6">
        <v>3276</v>
      </c>
      <c r="E113" s="6">
        <v>337</v>
      </c>
      <c r="F113" s="6">
        <v>4</v>
      </c>
      <c r="G113" s="6">
        <v>9</v>
      </c>
      <c r="H113" s="6">
        <v>81235</v>
      </c>
      <c r="I113" s="6" t="s">
        <v>16</v>
      </c>
      <c r="J113" s="6">
        <v>16470358</v>
      </c>
      <c r="K113" s="15" t="s">
        <v>152</v>
      </c>
      <c r="L113" s="6" t="s">
        <v>156</v>
      </c>
      <c r="M113" s="8">
        <v>89900</v>
      </c>
      <c r="N113" s="25" t="s">
        <v>645</v>
      </c>
      <c r="O113" s="18" t="s">
        <v>1738</v>
      </c>
      <c r="P113" s="6" t="s">
        <v>645</v>
      </c>
    </row>
    <row r="114" spans="1:16" x14ac:dyDescent="0.35">
      <c r="A114" s="6" t="s">
        <v>1740</v>
      </c>
      <c r="B114" s="7">
        <v>46086</v>
      </c>
      <c r="C114" s="7">
        <v>46092</v>
      </c>
      <c r="D114" s="6">
        <v>3276</v>
      </c>
      <c r="E114" s="6">
        <v>337</v>
      </c>
      <c r="F114" s="6">
        <v>4</v>
      </c>
      <c r="G114" s="6">
        <v>9</v>
      </c>
      <c r="H114" s="6">
        <v>81235</v>
      </c>
      <c r="I114" s="6" t="s">
        <v>16</v>
      </c>
      <c r="J114" s="6">
        <v>16470367</v>
      </c>
      <c r="K114" s="15" t="s">
        <v>157</v>
      </c>
      <c r="L114" s="6" t="s">
        <v>158</v>
      </c>
      <c r="M114" s="9">
        <v>89900</v>
      </c>
      <c r="N114" s="25" t="s">
        <v>645</v>
      </c>
      <c r="O114" s="18" t="s">
        <v>1738</v>
      </c>
      <c r="P114" s="6" t="s">
        <v>645</v>
      </c>
    </row>
    <row r="115" spans="1:16" x14ac:dyDescent="0.35">
      <c r="A115" s="6" t="s">
        <v>1740</v>
      </c>
      <c r="B115" s="7">
        <v>46086</v>
      </c>
      <c r="C115" s="7">
        <v>46092</v>
      </c>
      <c r="D115" s="6">
        <v>3276</v>
      </c>
      <c r="E115" s="6">
        <v>337</v>
      </c>
      <c r="F115" s="6">
        <v>4</v>
      </c>
      <c r="G115" s="6">
        <v>9</v>
      </c>
      <c r="H115" s="6">
        <v>81235</v>
      </c>
      <c r="I115" s="6" t="s">
        <v>16</v>
      </c>
      <c r="J115" s="6">
        <v>16470376</v>
      </c>
      <c r="K115" s="15" t="s">
        <v>157</v>
      </c>
      <c r="L115" s="6" t="s">
        <v>159</v>
      </c>
      <c r="M115" s="9">
        <v>89900</v>
      </c>
      <c r="N115" s="25" t="s">
        <v>645</v>
      </c>
      <c r="O115" s="18" t="s">
        <v>1738</v>
      </c>
      <c r="P115" s="6" t="s">
        <v>645</v>
      </c>
    </row>
    <row r="116" spans="1:16" x14ac:dyDescent="0.35">
      <c r="A116" s="6" t="s">
        <v>1740</v>
      </c>
      <c r="B116" s="7">
        <v>46086</v>
      </c>
      <c r="C116" s="7">
        <v>46092</v>
      </c>
      <c r="D116" s="6">
        <v>3276</v>
      </c>
      <c r="E116" s="6">
        <v>337</v>
      </c>
      <c r="F116" s="6">
        <v>4</v>
      </c>
      <c r="G116" s="6">
        <v>9</v>
      </c>
      <c r="H116" s="6">
        <v>81235</v>
      </c>
      <c r="I116" s="6" t="s">
        <v>16</v>
      </c>
      <c r="J116" s="6">
        <v>16470385</v>
      </c>
      <c r="K116" s="15" t="s">
        <v>157</v>
      </c>
      <c r="L116" s="6" t="s">
        <v>160</v>
      </c>
      <c r="M116" s="9">
        <v>89900</v>
      </c>
      <c r="N116" s="25" t="s">
        <v>645</v>
      </c>
      <c r="O116" s="18" t="s">
        <v>1738</v>
      </c>
      <c r="P116" s="6" t="s">
        <v>645</v>
      </c>
    </row>
    <row r="117" spans="1:16" x14ac:dyDescent="0.35">
      <c r="A117" s="6" t="s">
        <v>1740</v>
      </c>
      <c r="B117" s="7">
        <v>46086</v>
      </c>
      <c r="C117" s="7">
        <v>46092</v>
      </c>
      <c r="D117" s="6">
        <v>3276</v>
      </c>
      <c r="E117" s="6">
        <v>337</v>
      </c>
      <c r="F117" s="6">
        <v>4</v>
      </c>
      <c r="G117" s="6">
        <v>9</v>
      </c>
      <c r="H117" s="6">
        <v>81235</v>
      </c>
      <c r="I117" s="6" t="s">
        <v>16</v>
      </c>
      <c r="J117" s="6">
        <v>16470394</v>
      </c>
      <c r="K117" s="15" t="s">
        <v>157</v>
      </c>
      <c r="L117" s="6" t="s">
        <v>161</v>
      </c>
      <c r="M117" s="9">
        <v>89900</v>
      </c>
      <c r="N117" s="25" t="s">
        <v>645</v>
      </c>
      <c r="O117" s="18" t="s">
        <v>1738</v>
      </c>
      <c r="P117" s="6" t="s">
        <v>645</v>
      </c>
    </row>
    <row r="118" spans="1:16" x14ac:dyDescent="0.35">
      <c r="A118" s="6" t="s">
        <v>1740</v>
      </c>
      <c r="B118" s="7">
        <v>46086</v>
      </c>
      <c r="C118" s="7">
        <v>46092</v>
      </c>
      <c r="D118" s="6">
        <v>3276</v>
      </c>
      <c r="E118" s="6">
        <v>337</v>
      </c>
      <c r="F118" s="6">
        <v>4</v>
      </c>
      <c r="G118" s="6">
        <v>9</v>
      </c>
      <c r="H118" s="6">
        <v>81235</v>
      </c>
      <c r="I118" s="6" t="s">
        <v>16</v>
      </c>
      <c r="J118" s="6">
        <v>16470401</v>
      </c>
      <c r="K118" s="15" t="s">
        <v>162</v>
      </c>
      <c r="L118" s="6" t="s">
        <v>163</v>
      </c>
      <c r="M118" s="9">
        <v>89900</v>
      </c>
      <c r="N118" s="25" t="s">
        <v>645</v>
      </c>
      <c r="O118" s="18" t="s">
        <v>1738</v>
      </c>
      <c r="P118" s="6" t="s">
        <v>645</v>
      </c>
    </row>
    <row r="119" spans="1:16" x14ac:dyDescent="0.35">
      <c r="A119" s="6" t="s">
        <v>1740</v>
      </c>
      <c r="B119" s="7">
        <v>46086</v>
      </c>
      <c r="C119" s="7">
        <v>46092</v>
      </c>
      <c r="D119" s="6">
        <v>3276</v>
      </c>
      <c r="E119" s="6">
        <v>337</v>
      </c>
      <c r="F119" s="6">
        <v>4</v>
      </c>
      <c r="G119" s="6">
        <v>9</v>
      </c>
      <c r="H119" s="6">
        <v>81235</v>
      </c>
      <c r="I119" s="6" t="s">
        <v>16</v>
      </c>
      <c r="J119" s="6">
        <v>16470410</v>
      </c>
      <c r="K119" s="15" t="s">
        <v>162</v>
      </c>
      <c r="L119" s="6" t="s">
        <v>164</v>
      </c>
      <c r="M119" s="9">
        <v>89900</v>
      </c>
      <c r="N119" s="25" t="s">
        <v>645</v>
      </c>
      <c r="O119" s="18" t="s">
        <v>1738</v>
      </c>
      <c r="P119" s="6" t="s">
        <v>645</v>
      </c>
    </row>
    <row r="120" spans="1:16" x14ac:dyDescent="0.35">
      <c r="A120" s="6" t="s">
        <v>1740</v>
      </c>
      <c r="B120" s="7">
        <v>46086</v>
      </c>
      <c r="C120" s="7">
        <v>46092</v>
      </c>
      <c r="D120" s="6">
        <v>3276</v>
      </c>
      <c r="E120" s="6">
        <v>337</v>
      </c>
      <c r="F120" s="6">
        <v>4</v>
      </c>
      <c r="G120" s="6">
        <v>9</v>
      </c>
      <c r="H120" s="6">
        <v>81235</v>
      </c>
      <c r="I120" s="6" t="s">
        <v>16</v>
      </c>
      <c r="J120" s="6">
        <v>16470429</v>
      </c>
      <c r="K120" s="15" t="s">
        <v>162</v>
      </c>
      <c r="L120" s="6" t="s">
        <v>165</v>
      </c>
      <c r="M120" s="9">
        <v>89900</v>
      </c>
      <c r="N120" s="25" t="s">
        <v>645</v>
      </c>
      <c r="O120" s="18" t="s">
        <v>1738</v>
      </c>
      <c r="P120" s="6" t="s">
        <v>645</v>
      </c>
    </row>
    <row r="121" spans="1:16" x14ac:dyDescent="0.35">
      <c r="A121" s="6" t="s">
        <v>1740</v>
      </c>
      <c r="B121" s="7">
        <v>46086</v>
      </c>
      <c r="C121" s="7">
        <v>46092</v>
      </c>
      <c r="D121" s="6">
        <v>3276</v>
      </c>
      <c r="E121" s="6">
        <v>337</v>
      </c>
      <c r="F121" s="6">
        <v>4</v>
      </c>
      <c r="G121" s="6">
        <v>9</v>
      </c>
      <c r="H121" s="6">
        <v>81235</v>
      </c>
      <c r="I121" s="6" t="s">
        <v>16</v>
      </c>
      <c r="J121" s="6">
        <v>16470438</v>
      </c>
      <c r="K121" s="15" t="s">
        <v>162</v>
      </c>
      <c r="L121" s="6" t="s">
        <v>166</v>
      </c>
      <c r="M121" s="9">
        <v>89900</v>
      </c>
      <c r="N121" s="25" t="s">
        <v>645</v>
      </c>
      <c r="O121" s="18" t="s">
        <v>1738</v>
      </c>
      <c r="P121" s="6" t="s">
        <v>645</v>
      </c>
    </row>
    <row r="122" spans="1:16" x14ac:dyDescent="0.35">
      <c r="A122" s="6" t="s">
        <v>1740</v>
      </c>
      <c r="B122" s="7">
        <v>46086</v>
      </c>
      <c r="C122" s="7">
        <v>46092</v>
      </c>
      <c r="D122" s="6">
        <v>3276</v>
      </c>
      <c r="E122" s="6">
        <v>337</v>
      </c>
      <c r="F122" s="6">
        <v>4</v>
      </c>
      <c r="G122" s="6">
        <v>9</v>
      </c>
      <c r="H122" s="6">
        <v>81235</v>
      </c>
      <c r="I122" s="6" t="s">
        <v>16</v>
      </c>
      <c r="J122" s="6">
        <v>16470447</v>
      </c>
      <c r="K122" s="15" t="s">
        <v>167</v>
      </c>
      <c r="L122" s="6" t="s">
        <v>168</v>
      </c>
      <c r="M122" s="9">
        <v>89900</v>
      </c>
      <c r="N122" s="25" t="s">
        <v>645</v>
      </c>
      <c r="O122" s="18" t="s">
        <v>1738</v>
      </c>
      <c r="P122" s="6" t="s">
        <v>645</v>
      </c>
    </row>
    <row r="123" spans="1:16" x14ac:dyDescent="0.35">
      <c r="A123" s="6" t="s">
        <v>1740</v>
      </c>
      <c r="B123" s="7">
        <v>46086</v>
      </c>
      <c r="C123" s="7">
        <v>46092</v>
      </c>
      <c r="D123" s="6">
        <v>3276</v>
      </c>
      <c r="E123" s="6">
        <v>337</v>
      </c>
      <c r="F123" s="6">
        <v>4</v>
      </c>
      <c r="G123" s="6">
        <v>9</v>
      </c>
      <c r="H123" s="6">
        <v>81235</v>
      </c>
      <c r="I123" s="6" t="s">
        <v>16</v>
      </c>
      <c r="J123" s="6">
        <v>16470456</v>
      </c>
      <c r="K123" s="15" t="s">
        <v>167</v>
      </c>
      <c r="L123" s="6" t="s">
        <v>169</v>
      </c>
      <c r="M123" s="9">
        <v>89900</v>
      </c>
      <c r="N123" s="25" t="s">
        <v>645</v>
      </c>
      <c r="O123" s="18" t="s">
        <v>1738</v>
      </c>
      <c r="P123" s="6" t="s">
        <v>645</v>
      </c>
    </row>
    <row r="124" spans="1:16" x14ac:dyDescent="0.35">
      <c r="A124" s="6" t="s">
        <v>1740</v>
      </c>
      <c r="B124" s="7">
        <v>46086</v>
      </c>
      <c r="C124" s="7">
        <v>46092</v>
      </c>
      <c r="D124" s="6">
        <v>3276</v>
      </c>
      <c r="E124" s="6">
        <v>337</v>
      </c>
      <c r="F124" s="6">
        <v>4</v>
      </c>
      <c r="G124" s="6">
        <v>9</v>
      </c>
      <c r="H124" s="6">
        <v>81235</v>
      </c>
      <c r="I124" s="6" t="s">
        <v>16</v>
      </c>
      <c r="J124" s="6">
        <v>16470465</v>
      </c>
      <c r="K124" s="15" t="s">
        <v>167</v>
      </c>
      <c r="L124" s="6" t="s">
        <v>170</v>
      </c>
      <c r="M124" s="9">
        <v>89900</v>
      </c>
      <c r="N124" s="25" t="s">
        <v>645</v>
      </c>
      <c r="O124" s="18" t="s">
        <v>1738</v>
      </c>
      <c r="P124" s="6" t="s">
        <v>645</v>
      </c>
    </row>
    <row r="125" spans="1:16" x14ac:dyDescent="0.35">
      <c r="A125" s="6" t="s">
        <v>1740</v>
      </c>
      <c r="B125" s="7">
        <v>46086</v>
      </c>
      <c r="C125" s="7">
        <v>46092</v>
      </c>
      <c r="D125" s="6">
        <v>3276</v>
      </c>
      <c r="E125" s="6">
        <v>337</v>
      </c>
      <c r="F125" s="6">
        <v>4</v>
      </c>
      <c r="G125" s="6">
        <v>9</v>
      </c>
      <c r="H125" s="6">
        <v>81235</v>
      </c>
      <c r="I125" s="6" t="s">
        <v>16</v>
      </c>
      <c r="J125" s="6">
        <v>16470474</v>
      </c>
      <c r="K125" s="15" t="s">
        <v>167</v>
      </c>
      <c r="L125" s="6" t="s">
        <v>171</v>
      </c>
      <c r="M125" s="9">
        <v>89900</v>
      </c>
      <c r="N125" s="25" t="s">
        <v>645</v>
      </c>
      <c r="O125" s="18" t="s">
        <v>1738</v>
      </c>
      <c r="P125" s="6" t="s">
        <v>645</v>
      </c>
    </row>
    <row r="126" spans="1:16" x14ac:dyDescent="0.35">
      <c r="A126" s="6" t="s">
        <v>1740</v>
      </c>
      <c r="B126" s="7">
        <v>46086</v>
      </c>
      <c r="C126" s="7">
        <v>46092</v>
      </c>
      <c r="D126" s="6">
        <v>3276</v>
      </c>
      <c r="E126" s="6">
        <v>337</v>
      </c>
      <c r="F126" s="6">
        <v>4</v>
      </c>
      <c r="G126" s="6">
        <v>9</v>
      </c>
      <c r="H126" s="6">
        <v>81235</v>
      </c>
      <c r="I126" s="6" t="s">
        <v>16</v>
      </c>
      <c r="J126" s="6">
        <v>16470483</v>
      </c>
      <c r="K126" s="15" t="s">
        <v>172</v>
      </c>
      <c r="L126" s="6" t="s">
        <v>173</v>
      </c>
      <c r="M126" s="8">
        <v>89900</v>
      </c>
      <c r="N126" s="25" t="s">
        <v>645</v>
      </c>
      <c r="O126" s="18" t="s">
        <v>1738</v>
      </c>
      <c r="P126" s="6" t="s">
        <v>645</v>
      </c>
    </row>
    <row r="127" spans="1:16" x14ac:dyDescent="0.35">
      <c r="A127" s="6" t="s">
        <v>1740</v>
      </c>
      <c r="B127" s="7">
        <v>46086</v>
      </c>
      <c r="C127" s="7">
        <v>46092</v>
      </c>
      <c r="D127" s="6">
        <v>3276</v>
      </c>
      <c r="E127" s="6">
        <v>337</v>
      </c>
      <c r="F127" s="6">
        <v>4</v>
      </c>
      <c r="G127" s="6">
        <v>9</v>
      </c>
      <c r="H127" s="6">
        <v>81235</v>
      </c>
      <c r="I127" s="6" t="s">
        <v>16</v>
      </c>
      <c r="J127" s="6">
        <v>16470492</v>
      </c>
      <c r="K127" s="15" t="s">
        <v>172</v>
      </c>
      <c r="L127" s="6" t="s">
        <v>174</v>
      </c>
      <c r="M127" s="8">
        <v>89900</v>
      </c>
      <c r="N127" s="25" t="s">
        <v>645</v>
      </c>
      <c r="O127" s="18" t="s">
        <v>1738</v>
      </c>
      <c r="P127" s="6" t="s">
        <v>645</v>
      </c>
    </row>
    <row r="128" spans="1:16" x14ac:dyDescent="0.35">
      <c r="A128" s="6" t="s">
        <v>1740</v>
      </c>
      <c r="B128" s="7">
        <v>46086</v>
      </c>
      <c r="C128" s="7">
        <v>46092</v>
      </c>
      <c r="D128" s="6">
        <v>3276</v>
      </c>
      <c r="E128" s="6">
        <v>337</v>
      </c>
      <c r="F128" s="6">
        <v>4</v>
      </c>
      <c r="G128" s="6">
        <v>9</v>
      </c>
      <c r="H128" s="6">
        <v>81235</v>
      </c>
      <c r="I128" s="6" t="s">
        <v>16</v>
      </c>
      <c r="J128" s="6">
        <v>16470509</v>
      </c>
      <c r="K128" s="15" t="s">
        <v>172</v>
      </c>
      <c r="L128" s="6" t="s">
        <v>175</v>
      </c>
      <c r="M128" s="8">
        <v>89900</v>
      </c>
      <c r="N128" s="25" t="s">
        <v>645</v>
      </c>
      <c r="O128" s="18" t="s">
        <v>1738</v>
      </c>
      <c r="P128" s="6" t="s">
        <v>645</v>
      </c>
    </row>
    <row r="129" spans="1:16" x14ac:dyDescent="0.35">
      <c r="A129" s="6" t="s">
        <v>1740</v>
      </c>
      <c r="B129" s="7">
        <v>46086</v>
      </c>
      <c r="C129" s="7">
        <v>46092</v>
      </c>
      <c r="D129" s="6">
        <v>3276</v>
      </c>
      <c r="E129" s="6">
        <v>337</v>
      </c>
      <c r="F129" s="6">
        <v>4</v>
      </c>
      <c r="G129" s="6">
        <v>9</v>
      </c>
      <c r="H129" s="6">
        <v>81235</v>
      </c>
      <c r="I129" s="6" t="s">
        <v>16</v>
      </c>
      <c r="J129" s="6">
        <v>16470518</v>
      </c>
      <c r="K129" s="15" t="s">
        <v>172</v>
      </c>
      <c r="L129" s="6" t="s">
        <v>176</v>
      </c>
      <c r="M129" s="8">
        <v>89900</v>
      </c>
      <c r="N129" s="25" t="s">
        <v>645</v>
      </c>
      <c r="O129" s="18" t="s">
        <v>1738</v>
      </c>
      <c r="P129" s="6" t="s">
        <v>645</v>
      </c>
    </row>
    <row r="130" spans="1:16" x14ac:dyDescent="0.35">
      <c r="A130" s="6" t="s">
        <v>1740</v>
      </c>
      <c r="B130" s="7">
        <v>46086</v>
      </c>
      <c r="C130" s="7">
        <v>46092</v>
      </c>
      <c r="D130" s="6">
        <v>3276</v>
      </c>
      <c r="E130" s="6">
        <v>337</v>
      </c>
      <c r="F130" s="6">
        <v>4</v>
      </c>
      <c r="G130" s="6">
        <v>9</v>
      </c>
      <c r="H130" s="6">
        <v>81235</v>
      </c>
      <c r="I130" s="6" t="s">
        <v>16</v>
      </c>
      <c r="J130" s="6">
        <v>16470527</v>
      </c>
      <c r="K130" s="15" t="s">
        <v>177</v>
      </c>
      <c r="L130" s="6" t="s">
        <v>178</v>
      </c>
      <c r="M130" s="8">
        <v>89900</v>
      </c>
      <c r="N130" s="25" t="s">
        <v>645</v>
      </c>
      <c r="O130" s="18" t="s">
        <v>1738</v>
      </c>
      <c r="P130" s="6" t="s">
        <v>645</v>
      </c>
    </row>
    <row r="131" spans="1:16" x14ac:dyDescent="0.35">
      <c r="A131" s="6" t="s">
        <v>1740</v>
      </c>
      <c r="B131" s="7">
        <v>46086</v>
      </c>
      <c r="C131" s="7">
        <v>46092</v>
      </c>
      <c r="D131" s="6">
        <v>3276</v>
      </c>
      <c r="E131" s="6">
        <v>337</v>
      </c>
      <c r="F131" s="6">
        <v>4</v>
      </c>
      <c r="G131" s="6">
        <v>9</v>
      </c>
      <c r="H131" s="6">
        <v>81235</v>
      </c>
      <c r="I131" s="6" t="s">
        <v>16</v>
      </c>
      <c r="J131" s="6">
        <v>16470536</v>
      </c>
      <c r="K131" s="15" t="s">
        <v>177</v>
      </c>
      <c r="L131" s="6" t="s">
        <v>179</v>
      </c>
      <c r="M131" s="8">
        <v>89900</v>
      </c>
      <c r="N131" s="25" t="s">
        <v>645</v>
      </c>
      <c r="O131" s="18" t="s">
        <v>1738</v>
      </c>
      <c r="P131" s="6" t="s">
        <v>645</v>
      </c>
    </row>
    <row r="132" spans="1:16" x14ac:dyDescent="0.35">
      <c r="A132" s="6" t="s">
        <v>1740</v>
      </c>
      <c r="B132" s="7">
        <v>46086</v>
      </c>
      <c r="C132" s="7">
        <v>46092</v>
      </c>
      <c r="D132" s="6">
        <v>3276</v>
      </c>
      <c r="E132" s="6">
        <v>337</v>
      </c>
      <c r="F132" s="6">
        <v>4</v>
      </c>
      <c r="G132" s="6">
        <v>9</v>
      </c>
      <c r="H132" s="6">
        <v>81235</v>
      </c>
      <c r="I132" s="6" t="s">
        <v>16</v>
      </c>
      <c r="J132" s="6">
        <v>16470545</v>
      </c>
      <c r="K132" s="15" t="s">
        <v>177</v>
      </c>
      <c r="L132" s="6" t="s">
        <v>180</v>
      </c>
      <c r="M132" s="8">
        <v>89900</v>
      </c>
      <c r="N132" s="25" t="s">
        <v>645</v>
      </c>
      <c r="O132" s="18" t="s">
        <v>1738</v>
      </c>
      <c r="P132" s="6" t="s">
        <v>645</v>
      </c>
    </row>
    <row r="133" spans="1:16" x14ac:dyDescent="0.35">
      <c r="A133" s="6" t="s">
        <v>1740</v>
      </c>
      <c r="B133" s="7">
        <v>46086</v>
      </c>
      <c r="C133" s="7">
        <v>46092</v>
      </c>
      <c r="D133" s="6">
        <v>3276</v>
      </c>
      <c r="E133" s="6">
        <v>337</v>
      </c>
      <c r="F133" s="6">
        <v>4</v>
      </c>
      <c r="G133" s="6">
        <v>9</v>
      </c>
      <c r="H133" s="6">
        <v>81235</v>
      </c>
      <c r="I133" s="6" t="s">
        <v>16</v>
      </c>
      <c r="J133" s="6">
        <v>16470554</v>
      </c>
      <c r="K133" s="15" t="s">
        <v>177</v>
      </c>
      <c r="L133" s="6" t="s">
        <v>181</v>
      </c>
      <c r="M133" s="8">
        <v>89900</v>
      </c>
      <c r="N133" s="25" t="s">
        <v>645</v>
      </c>
      <c r="O133" s="18" t="s">
        <v>1738</v>
      </c>
      <c r="P133" s="6" t="s">
        <v>645</v>
      </c>
    </row>
    <row r="134" spans="1:16" x14ac:dyDescent="0.35">
      <c r="A134" s="6" t="s">
        <v>1740</v>
      </c>
      <c r="B134" s="7">
        <v>46086</v>
      </c>
      <c r="C134" s="7">
        <v>46092</v>
      </c>
      <c r="D134" s="6">
        <v>3276</v>
      </c>
      <c r="E134" s="6">
        <v>337</v>
      </c>
      <c r="F134" s="6">
        <v>4</v>
      </c>
      <c r="G134" s="6">
        <v>9</v>
      </c>
      <c r="H134" s="6">
        <v>81235</v>
      </c>
      <c r="I134" s="6" t="s">
        <v>16</v>
      </c>
      <c r="J134" s="6">
        <v>16470563</v>
      </c>
      <c r="K134" s="15" t="s">
        <v>182</v>
      </c>
      <c r="L134" s="6" t="s">
        <v>183</v>
      </c>
      <c r="M134" s="8">
        <v>89900</v>
      </c>
      <c r="N134" s="25" t="s">
        <v>645</v>
      </c>
      <c r="O134" s="18" t="s">
        <v>1738</v>
      </c>
      <c r="P134" s="6" t="s">
        <v>645</v>
      </c>
    </row>
    <row r="135" spans="1:16" x14ac:dyDescent="0.35">
      <c r="A135" s="6" t="s">
        <v>1740</v>
      </c>
      <c r="B135" s="7">
        <v>46086</v>
      </c>
      <c r="C135" s="7">
        <v>46092</v>
      </c>
      <c r="D135" s="6">
        <v>3276</v>
      </c>
      <c r="E135" s="6">
        <v>337</v>
      </c>
      <c r="F135" s="6">
        <v>4</v>
      </c>
      <c r="G135" s="6">
        <v>9</v>
      </c>
      <c r="H135" s="6">
        <v>81235</v>
      </c>
      <c r="I135" s="6" t="s">
        <v>16</v>
      </c>
      <c r="J135" s="6">
        <v>16470572</v>
      </c>
      <c r="K135" s="15" t="s">
        <v>182</v>
      </c>
      <c r="L135" s="6" t="s">
        <v>184</v>
      </c>
      <c r="M135" s="8">
        <v>89900</v>
      </c>
      <c r="N135" s="25" t="s">
        <v>645</v>
      </c>
      <c r="O135" s="18" t="s">
        <v>1738</v>
      </c>
      <c r="P135" s="6" t="s">
        <v>645</v>
      </c>
    </row>
    <row r="136" spans="1:16" x14ac:dyDescent="0.35">
      <c r="A136" s="6" t="s">
        <v>1740</v>
      </c>
      <c r="B136" s="7">
        <v>46086</v>
      </c>
      <c r="C136" s="7">
        <v>46092</v>
      </c>
      <c r="D136" s="6">
        <v>3276</v>
      </c>
      <c r="E136" s="6">
        <v>337</v>
      </c>
      <c r="F136" s="6">
        <v>4</v>
      </c>
      <c r="G136" s="6">
        <v>9</v>
      </c>
      <c r="H136" s="6">
        <v>81235</v>
      </c>
      <c r="I136" s="6" t="s">
        <v>16</v>
      </c>
      <c r="J136" s="6">
        <v>16470581</v>
      </c>
      <c r="K136" s="15" t="s">
        <v>182</v>
      </c>
      <c r="L136" s="6" t="s">
        <v>185</v>
      </c>
      <c r="M136" s="8">
        <v>89900</v>
      </c>
      <c r="N136" s="25" t="s">
        <v>645</v>
      </c>
      <c r="O136" s="18" t="s">
        <v>1738</v>
      </c>
      <c r="P136" s="6" t="s">
        <v>645</v>
      </c>
    </row>
    <row r="137" spans="1:16" x14ac:dyDescent="0.35">
      <c r="A137" s="6" t="s">
        <v>1740</v>
      </c>
      <c r="B137" s="7">
        <v>46086</v>
      </c>
      <c r="C137" s="7">
        <v>46092</v>
      </c>
      <c r="D137" s="6">
        <v>3276</v>
      </c>
      <c r="E137" s="6">
        <v>337</v>
      </c>
      <c r="F137" s="6">
        <v>4</v>
      </c>
      <c r="G137" s="6">
        <v>9</v>
      </c>
      <c r="H137" s="6">
        <v>81235</v>
      </c>
      <c r="I137" s="6" t="s">
        <v>16</v>
      </c>
      <c r="J137" s="6">
        <v>16470590</v>
      </c>
      <c r="K137" s="15" t="s">
        <v>182</v>
      </c>
      <c r="L137" s="6" t="s">
        <v>186</v>
      </c>
      <c r="M137" s="8">
        <v>89900</v>
      </c>
      <c r="N137" s="25" t="s">
        <v>645</v>
      </c>
      <c r="O137" s="18" t="s">
        <v>1738</v>
      </c>
      <c r="P137" s="6" t="s">
        <v>645</v>
      </c>
    </row>
    <row r="138" spans="1:16" x14ac:dyDescent="0.35">
      <c r="A138" s="6" t="s">
        <v>1740</v>
      </c>
      <c r="B138" s="7">
        <v>46086</v>
      </c>
      <c r="C138" s="7">
        <v>46092</v>
      </c>
      <c r="D138" s="6">
        <v>3276</v>
      </c>
      <c r="E138" s="6">
        <v>337</v>
      </c>
      <c r="F138" s="6">
        <v>4</v>
      </c>
      <c r="G138" s="6">
        <v>9</v>
      </c>
      <c r="H138" s="6">
        <v>81235</v>
      </c>
      <c r="I138" s="6" t="s">
        <v>16</v>
      </c>
      <c r="J138" s="6">
        <v>16692958</v>
      </c>
      <c r="K138" s="15" t="s">
        <v>187</v>
      </c>
      <c r="L138" s="6" t="s">
        <v>188</v>
      </c>
      <c r="M138" s="8">
        <v>89900</v>
      </c>
      <c r="N138" s="25" t="s">
        <v>645</v>
      </c>
      <c r="O138" s="18" t="s">
        <v>1738</v>
      </c>
      <c r="P138" s="6" t="s">
        <v>645</v>
      </c>
    </row>
    <row r="139" spans="1:16" x14ac:dyDescent="0.35">
      <c r="A139" s="6" t="s">
        <v>1740</v>
      </c>
      <c r="B139" s="7">
        <v>46086</v>
      </c>
      <c r="C139" s="7">
        <v>46092</v>
      </c>
      <c r="D139" s="6">
        <v>3276</v>
      </c>
      <c r="E139" s="6">
        <v>337</v>
      </c>
      <c r="F139" s="6">
        <v>4</v>
      </c>
      <c r="G139" s="6">
        <v>9</v>
      </c>
      <c r="H139" s="6">
        <v>81235</v>
      </c>
      <c r="I139" s="6" t="s">
        <v>16</v>
      </c>
      <c r="J139" s="6">
        <v>16692967</v>
      </c>
      <c r="K139" s="15" t="s">
        <v>187</v>
      </c>
      <c r="L139" s="6" t="s">
        <v>189</v>
      </c>
      <c r="M139" s="8">
        <v>89900</v>
      </c>
      <c r="N139" s="25" t="s">
        <v>645</v>
      </c>
      <c r="O139" s="18" t="s">
        <v>1738</v>
      </c>
      <c r="P139" s="6" t="s">
        <v>645</v>
      </c>
    </row>
    <row r="140" spans="1:16" x14ac:dyDescent="0.35">
      <c r="A140" s="6" t="s">
        <v>1740</v>
      </c>
      <c r="B140" s="7">
        <v>46086</v>
      </c>
      <c r="C140" s="7">
        <v>46092</v>
      </c>
      <c r="D140" s="6">
        <v>3276</v>
      </c>
      <c r="E140" s="6">
        <v>337</v>
      </c>
      <c r="F140" s="6">
        <v>4</v>
      </c>
      <c r="G140" s="6">
        <v>9</v>
      </c>
      <c r="H140" s="6">
        <v>81235</v>
      </c>
      <c r="I140" s="6" t="s">
        <v>16</v>
      </c>
      <c r="J140" s="6">
        <v>16692976</v>
      </c>
      <c r="K140" s="15" t="s">
        <v>187</v>
      </c>
      <c r="L140" s="6" t="s">
        <v>190</v>
      </c>
      <c r="M140" s="8">
        <v>89900</v>
      </c>
      <c r="N140" s="25" t="s">
        <v>645</v>
      </c>
      <c r="O140" s="18" t="s">
        <v>1738</v>
      </c>
      <c r="P140" s="6" t="s">
        <v>645</v>
      </c>
    </row>
    <row r="141" spans="1:16" x14ac:dyDescent="0.35">
      <c r="A141" s="6" t="s">
        <v>1740</v>
      </c>
      <c r="B141" s="7">
        <v>46086</v>
      </c>
      <c r="C141" s="7">
        <v>46092</v>
      </c>
      <c r="D141" s="6">
        <v>3276</v>
      </c>
      <c r="E141" s="6">
        <v>337</v>
      </c>
      <c r="F141" s="6">
        <v>4</v>
      </c>
      <c r="G141" s="6">
        <v>9</v>
      </c>
      <c r="H141" s="6">
        <v>81235</v>
      </c>
      <c r="I141" s="6" t="s">
        <v>16</v>
      </c>
      <c r="J141" s="6">
        <v>16692985</v>
      </c>
      <c r="K141" s="15" t="s">
        <v>187</v>
      </c>
      <c r="L141" s="6" t="s">
        <v>191</v>
      </c>
      <c r="M141" s="8">
        <v>89900</v>
      </c>
      <c r="N141" s="25" t="s">
        <v>645</v>
      </c>
      <c r="O141" s="18" t="s">
        <v>1738</v>
      </c>
      <c r="P141" s="6" t="s">
        <v>645</v>
      </c>
    </row>
    <row r="142" spans="1:16" x14ac:dyDescent="0.35">
      <c r="A142" s="6" t="s">
        <v>1740</v>
      </c>
      <c r="B142" s="7">
        <v>46086</v>
      </c>
      <c r="C142" s="7">
        <v>46092</v>
      </c>
      <c r="D142" s="6">
        <v>3276</v>
      </c>
      <c r="E142" s="6">
        <v>337</v>
      </c>
      <c r="F142" s="6">
        <v>4</v>
      </c>
      <c r="G142" s="6">
        <v>9</v>
      </c>
      <c r="H142" s="6">
        <v>81235</v>
      </c>
      <c r="I142" s="6" t="s">
        <v>16</v>
      </c>
      <c r="J142" s="6">
        <v>16692994</v>
      </c>
      <c r="K142" s="15" t="s">
        <v>192</v>
      </c>
      <c r="L142" s="6" t="s">
        <v>193</v>
      </c>
      <c r="M142" s="8">
        <v>89900</v>
      </c>
      <c r="N142" s="25" t="s">
        <v>645</v>
      </c>
      <c r="O142" s="18" t="s">
        <v>1738</v>
      </c>
      <c r="P142" s="6" t="s">
        <v>645</v>
      </c>
    </row>
    <row r="143" spans="1:16" x14ac:dyDescent="0.35">
      <c r="A143" s="6" t="s">
        <v>1740</v>
      </c>
      <c r="B143" s="7">
        <v>46086</v>
      </c>
      <c r="C143" s="7">
        <v>46092</v>
      </c>
      <c r="D143" s="6">
        <v>3276</v>
      </c>
      <c r="E143" s="6">
        <v>337</v>
      </c>
      <c r="F143" s="6">
        <v>4</v>
      </c>
      <c r="G143" s="6">
        <v>9</v>
      </c>
      <c r="H143" s="6">
        <v>81235</v>
      </c>
      <c r="I143" s="6" t="s">
        <v>16</v>
      </c>
      <c r="J143" s="6">
        <v>16693000</v>
      </c>
      <c r="K143" s="15" t="s">
        <v>192</v>
      </c>
      <c r="L143" s="6" t="s">
        <v>194</v>
      </c>
      <c r="M143" s="8">
        <v>89900</v>
      </c>
      <c r="N143" s="25" t="s">
        <v>645</v>
      </c>
      <c r="O143" s="18" t="s">
        <v>1738</v>
      </c>
      <c r="P143" s="6" t="s">
        <v>645</v>
      </c>
    </row>
    <row r="144" spans="1:16" x14ac:dyDescent="0.35">
      <c r="A144" s="6" t="s">
        <v>1740</v>
      </c>
      <c r="B144" s="7">
        <v>46086</v>
      </c>
      <c r="C144" s="7">
        <v>46092</v>
      </c>
      <c r="D144" s="6">
        <v>3276</v>
      </c>
      <c r="E144" s="6">
        <v>337</v>
      </c>
      <c r="F144" s="6">
        <v>4</v>
      </c>
      <c r="G144" s="6">
        <v>9</v>
      </c>
      <c r="H144" s="6">
        <v>81235</v>
      </c>
      <c r="I144" s="6" t="s">
        <v>16</v>
      </c>
      <c r="J144" s="6">
        <v>16693019</v>
      </c>
      <c r="K144" s="15" t="s">
        <v>192</v>
      </c>
      <c r="L144" s="6" t="s">
        <v>195</v>
      </c>
      <c r="M144" s="8">
        <v>89900</v>
      </c>
      <c r="N144" s="25" t="s">
        <v>645</v>
      </c>
      <c r="O144" s="18" t="s">
        <v>1738</v>
      </c>
      <c r="P144" s="6" t="s">
        <v>645</v>
      </c>
    </row>
    <row r="145" spans="1:16" x14ac:dyDescent="0.35">
      <c r="A145" s="6" t="s">
        <v>1740</v>
      </c>
      <c r="B145" s="7">
        <v>46086</v>
      </c>
      <c r="C145" s="7">
        <v>46092</v>
      </c>
      <c r="D145" s="6">
        <v>3276</v>
      </c>
      <c r="E145" s="6">
        <v>337</v>
      </c>
      <c r="F145" s="6">
        <v>4</v>
      </c>
      <c r="G145" s="6">
        <v>9</v>
      </c>
      <c r="H145" s="6">
        <v>81235</v>
      </c>
      <c r="I145" s="6" t="s">
        <v>16</v>
      </c>
      <c r="J145" s="6">
        <v>16693028</v>
      </c>
      <c r="K145" s="15" t="s">
        <v>192</v>
      </c>
      <c r="L145" s="6" t="s">
        <v>196</v>
      </c>
      <c r="M145" s="8">
        <v>89900</v>
      </c>
      <c r="N145" s="25" t="s">
        <v>645</v>
      </c>
      <c r="O145" s="18" t="s">
        <v>1738</v>
      </c>
      <c r="P145" s="6" t="s">
        <v>645</v>
      </c>
    </row>
    <row r="146" spans="1:16" x14ac:dyDescent="0.35">
      <c r="A146" s="6" t="s">
        <v>1740</v>
      </c>
      <c r="B146" s="7">
        <v>46086</v>
      </c>
      <c r="C146" s="7">
        <v>46092</v>
      </c>
      <c r="D146" s="6">
        <v>3276</v>
      </c>
      <c r="E146" s="6">
        <v>337</v>
      </c>
      <c r="F146" s="6">
        <v>4</v>
      </c>
      <c r="G146" s="6">
        <v>9</v>
      </c>
      <c r="H146" s="6">
        <v>81235</v>
      </c>
      <c r="I146" s="6" t="s">
        <v>16</v>
      </c>
      <c r="J146" s="6">
        <v>17569563</v>
      </c>
      <c r="K146" s="15" t="s">
        <v>197</v>
      </c>
      <c r="L146" s="6" t="s">
        <v>198</v>
      </c>
      <c r="M146" s="8">
        <v>89900</v>
      </c>
      <c r="N146" s="25" t="s">
        <v>645</v>
      </c>
      <c r="O146" s="18" t="s">
        <v>1738</v>
      </c>
      <c r="P146" s="6" t="s">
        <v>645</v>
      </c>
    </row>
    <row r="147" spans="1:16" x14ac:dyDescent="0.35">
      <c r="A147" s="6" t="s">
        <v>1740</v>
      </c>
      <c r="B147" s="7">
        <v>46086</v>
      </c>
      <c r="C147" s="7">
        <v>46092</v>
      </c>
      <c r="D147" s="6">
        <v>3276</v>
      </c>
      <c r="E147" s="6">
        <v>337</v>
      </c>
      <c r="F147" s="6">
        <v>4</v>
      </c>
      <c r="G147" s="6">
        <v>9</v>
      </c>
      <c r="H147" s="6">
        <v>81235</v>
      </c>
      <c r="I147" s="6" t="s">
        <v>16</v>
      </c>
      <c r="J147" s="6">
        <v>17569572</v>
      </c>
      <c r="K147" s="15" t="s">
        <v>197</v>
      </c>
      <c r="L147" s="6" t="s">
        <v>199</v>
      </c>
      <c r="M147" s="8">
        <v>89900</v>
      </c>
      <c r="N147" s="25" t="s">
        <v>645</v>
      </c>
      <c r="O147" s="18" t="s">
        <v>1738</v>
      </c>
      <c r="P147" s="6" t="s">
        <v>645</v>
      </c>
    </row>
    <row r="148" spans="1:16" x14ac:dyDescent="0.35">
      <c r="A148" s="6" t="s">
        <v>1740</v>
      </c>
      <c r="B148" s="7">
        <v>46086</v>
      </c>
      <c r="C148" s="7">
        <v>46092</v>
      </c>
      <c r="D148" s="6">
        <v>3276</v>
      </c>
      <c r="E148" s="6">
        <v>337</v>
      </c>
      <c r="F148" s="6">
        <v>4</v>
      </c>
      <c r="G148" s="6">
        <v>9</v>
      </c>
      <c r="H148" s="6">
        <v>81235</v>
      </c>
      <c r="I148" s="6" t="s">
        <v>16</v>
      </c>
      <c r="J148" s="6">
        <v>17569581</v>
      </c>
      <c r="K148" s="15" t="s">
        <v>197</v>
      </c>
      <c r="L148" s="6" t="s">
        <v>200</v>
      </c>
      <c r="M148" s="8">
        <v>89900</v>
      </c>
      <c r="N148" s="25" t="s">
        <v>645</v>
      </c>
      <c r="O148" s="18" t="s">
        <v>1738</v>
      </c>
      <c r="P148" s="6" t="s">
        <v>645</v>
      </c>
    </row>
    <row r="149" spans="1:16" x14ac:dyDescent="0.35">
      <c r="A149" s="6" t="s">
        <v>1740</v>
      </c>
      <c r="B149" s="7">
        <v>46086</v>
      </c>
      <c r="C149" s="7">
        <v>46092</v>
      </c>
      <c r="D149" s="6">
        <v>3276</v>
      </c>
      <c r="E149" s="6">
        <v>337</v>
      </c>
      <c r="F149" s="6">
        <v>4</v>
      </c>
      <c r="G149" s="6">
        <v>9</v>
      </c>
      <c r="H149" s="6">
        <v>81235</v>
      </c>
      <c r="I149" s="6" t="s">
        <v>16</v>
      </c>
      <c r="J149" s="6">
        <v>17569590</v>
      </c>
      <c r="K149" s="15" t="s">
        <v>197</v>
      </c>
      <c r="L149" s="6" t="s">
        <v>201</v>
      </c>
      <c r="M149" s="8">
        <v>89900</v>
      </c>
      <c r="N149" s="25" t="s">
        <v>645</v>
      </c>
      <c r="O149" s="18" t="s">
        <v>1738</v>
      </c>
      <c r="P149" s="6" t="s">
        <v>645</v>
      </c>
    </row>
    <row r="150" spans="1:16" x14ac:dyDescent="0.35">
      <c r="A150" s="6" t="s">
        <v>1740</v>
      </c>
      <c r="B150" s="7">
        <v>46086</v>
      </c>
      <c r="C150" s="7">
        <v>46092</v>
      </c>
      <c r="D150" s="6">
        <v>3276</v>
      </c>
      <c r="E150" s="6">
        <v>337</v>
      </c>
      <c r="F150" s="6">
        <v>4</v>
      </c>
      <c r="G150" s="6">
        <v>9</v>
      </c>
      <c r="H150" s="6">
        <v>81235</v>
      </c>
      <c r="I150" s="6" t="s">
        <v>16</v>
      </c>
      <c r="J150" s="6">
        <v>17569607</v>
      </c>
      <c r="K150" s="15" t="s">
        <v>202</v>
      </c>
      <c r="L150" s="6" t="s">
        <v>203</v>
      </c>
      <c r="M150" s="8">
        <v>89900</v>
      </c>
      <c r="N150" s="25" t="s">
        <v>645</v>
      </c>
      <c r="O150" s="18" t="s">
        <v>1738</v>
      </c>
      <c r="P150" s="6" t="s">
        <v>645</v>
      </c>
    </row>
    <row r="151" spans="1:16" x14ac:dyDescent="0.35">
      <c r="A151" s="6" t="s">
        <v>1740</v>
      </c>
      <c r="B151" s="7">
        <v>46086</v>
      </c>
      <c r="C151" s="7">
        <v>46092</v>
      </c>
      <c r="D151" s="6">
        <v>3276</v>
      </c>
      <c r="E151" s="6">
        <v>337</v>
      </c>
      <c r="F151" s="6">
        <v>4</v>
      </c>
      <c r="G151" s="6">
        <v>9</v>
      </c>
      <c r="H151" s="6">
        <v>81235</v>
      </c>
      <c r="I151" s="6" t="s">
        <v>16</v>
      </c>
      <c r="J151" s="6">
        <v>17569616</v>
      </c>
      <c r="K151" s="15" t="s">
        <v>202</v>
      </c>
      <c r="L151" s="6" t="s">
        <v>204</v>
      </c>
      <c r="M151" s="8">
        <v>89900</v>
      </c>
      <c r="N151" s="25" t="s">
        <v>645</v>
      </c>
      <c r="O151" s="18" t="s">
        <v>1738</v>
      </c>
      <c r="P151" s="6" t="s">
        <v>645</v>
      </c>
    </row>
    <row r="152" spans="1:16" x14ac:dyDescent="0.35">
      <c r="A152" s="6" t="s">
        <v>1740</v>
      </c>
      <c r="B152" s="7">
        <v>46086</v>
      </c>
      <c r="C152" s="7">
        <v>46092</v>
      </c>
      <c r="D152" s="6">
        <v>3276</v>
      </c>
      <c r="E152" s="6">
        <v>337</v>
      </c>
      <c r="F152" s="6">
        <v>4</v>
      </c>
      <c r="G152" s="6">
        <v>9</v>
      </c>
      <c r="H152" s="6">
        <v>81235</v>
      </c>
      <c r="I152" s="6" t="s">
        <v>16</v>
      </c>
      <c r="J152" s="6">
        <v>17569625</v>
      </c>
      <c r="K152" s="15" t="s">
        <v>202</v>
      </c>
      <c r="L152" s="6" t="s">
        <v>205</v>
      </c>
      <c r="M152" s="8">
        <v>89900</v>
      </c>
      <c r="N152" s="25" t="s">
        <v>645</v>
      </c>
      <c r="O152" s="18" t="s">
        <v>1738</v>
      </c>
      <c r="P152" s="6" t="s">
        <v>645</v>
      </c>
    </row>
    <row r="153" spans="1:16" x14ac:dyDescent="0.35">
      <c r="A153" s="6" t="s">
        <v>1740</v>
      </c>
      <c r="B153" s="7">
        <v>46086</v>
      </c>
      <c r="C153" s="7">
        <v>46092</v>
      </c>
      <c r="D153" s="6">
        <v>3276</v>
      </c>
      <c r="E153" s="6">
        <v>337</v>
      </c>
      <c r="F153" s="6">
        <v>4</v>
      </c>
      <c r="G153" s="6">
        <v>9</v>
      </c>
      <c r="H153" s="6">
        <v>81235</v>
      </c>
      <c r="I153" s="6" t="s">
        <v>16</v>
      </c>
      <c r="J153" s="6">
        <v>17569634</v>
      </c>
      <c r="K153" s="15" t="s">
        <v>202</v>
      </c>
      <c r="L153" s="6" t="s">
        <v>206</v>
      </c>
      <c r="M153" s="8">
        <v>89900</v>
      </c>
      <c r="N153" s="25" t="s">
        <v>645</v>
      </c>
      <c r="O153" s="18" t="s">
        <v>1738</v>
      </c>
      <c r="P153" s="6" t="s">
        <v>645</v>
      </c>
    </row>
    <row r="154" spans="1:16" x14ac:dyDescent="0.35">
      <c r="A154" s="6" t="s">
        <v>1740</v>
      </c>
      <c r="B154" s="7">
        <v>46086</v>
      </c>
      <c r="C154" s="7">
        <v>46092</v>
      </c>
      <c r="D154" s="6">
        <v>3276</v>
      </c>
      <c r="E154" s="6">
        <v>337</v>
      </c>
      <c r="F154" s="6">
        <v>4</v>
      </c>
      <c r="G154" s="6">
        <v>9</v>
      </c>
      <c r="H154" s="6">
        <v>81235</v>
      </c>
      <c r="I154" s="6" t="s">
        <v>16</v>
      </c>
      <c r="J154" s="6">
        <v>17569643</v>
      </c>
      <c r="K154" s="15" t="s">
        <v>207</v>
      </c>
      <c r="L154" s="6" t="s">
        <v>208</v>
      </c>
      <c r="M154" s="8">
        <v>69900</v>
      </c>
      <c r="N154" s="25" t="s">
        <v>645</v>
      </c>
      <c r="O154" s="18" t="s">
        <v>1738</v>
      </c>
      <c r="P154" s="6" t="s">
        <v>645</v>
      </c>
    </row>
    <row r="155" spans="1:16" x14ac:dyDescent="0.35">
      <c r="A155" s="6" t="s">
        <v>1740</v>
      </c>
      <c r="B155" s="7">
        <v>46086</v>
      </c>
      <c r="C155" s="7">
        <v>46092</v>
      </c>
      <c r="D155" s="6">
        <v>3276</v>
      </c>
      <c r="E155" s="6">
        <v>337</v>
      </c>
      <c r="F155" s="6">
        <v>4</v>
      </c>
      <c r="G155" s="6">
        <v>9</v>
      </c>
      <c r="H155" s="6">
        <v>81235</v>
      </c>
      <c r="I155" s="6" t="s">
        <v>16</v>
      </c>
      <c r="J155" s="6">
        <v>17569652</v>
      </c>
      <c r="K155" s="15" t="s">
        <v>207</v>
      </c>
      <c r="L155" s="6" t="s">
        <v>209</v>
      </c>
      <c r="M155" s="8">
        <v>69900</v>
      </c>
      <c r="N155" s="25" t="s">
        <v>645</v>
      </c>
      <c r="O155" s="18" t="s">
        <v>1738</v>
      </c>
      <c r="P155" s="6" t="s">
        <v>645</v>
      </c>
    </row>
    <row r="156" spans="1:16" x14ac:dyDescent="0.35">
      <c r="A156" s="6" t="s">
        <v>1740</v>
      </c>
      <c r="B156" s="7">
        <v>46086</v>
      </c>
      <c r="C156" s="7">
        <v>46092</v>
      </c>
      <c r="D156" s="6">
        <v>3276</v>
      </c>
      <c r="E156" s="6">
        <v>337</v>
      </c>
      <c r="F156" s="6">
        <v>4</v>
      </c>
      <c r="G156" s="6">
        <v>9</v>
      </c>
      <c r="H156" s="6">
        <v>81235</v>
      </c>
      <c r="I156" s="6" t="s">
        <v>16</v>
      </c>
      <c r="J156" s="6">
        <v>17569661</v>
      </c>
      <c r="K156" s="15" t="s">
        <v>207</v>
      </c>
      <c r="L156" s="6" t="s">
        <v>210</v>
      </c>
      <c r="M156" s="8">
        <v>69900</v>
      </c>
      <c r="N156" s="25" t="s">
        <v>645</v>
      </c>
      <c r="O156" s="18" t="s">
        <v>1738</v>
      </c>
      <c r="P156" s="6" t="s">
        <v>645</v>
      </c>
    </row>
    <row r="157" spans="1:16" x14ac:dyDescent="0.35">
      <c r="A157" s="6" t="s">
        <v>1740</v>
      </c>
      <c r="B157" s="7">
        <v>46086</v>
      </c>
      <c r="C157" s="7">
        <v>46092</v>
      </c>
      <c r="D157" s="6">
        <v>3276</v>
      </c>
      <c r="E157" s="6">
        <v>337</v>
      </c>
      <c r="F157" s="6">
        <v>4</v>
      </c>
      <c r="G157" s="6">
        <v>9</v>
      </c>
      <c r="H157" s="6">
        <v>81235</v>
      </c>
      <c r="I157" s="6" t="s">
        <v>16</v>
      </c>
      <c r="J157" s="6">
        <v>17569670</v>
      </c>
      <c r="K157" s="15" t="s">
        <v>207</v>
      </c>
      <c r="L157" s="6" t="s">
        <v>211</v>
      </c>
      <c r="M157" s="8">
        <v>69900</v>
      </c>
      <c r="N157" s="25" t="s">
        <v>645</v>
      </c>
      <c r="O157" s="18" t="s">
        <v>1738</v>
      </c>
      <c r="P157" s="6" t="s">
        <v>645</v>
      </c>
    </row>
    <row r="158" spans="1:16" x14ac:dyDescent="0.35">
      <c r="A158" s="6" t="s">
        <v>1740</v>
      </c>
      <c r="B158" s="7">
        <v>46086</v>
      </c>
      <c r="C158" s="7">
        <v>46092</v>
      </c>
      <c r="D158" s="6">
        <v>3276</v>
      </c>
      <c r="E158" s="6">
        <v>337</v>
      </c>
      <c r="F158" s="6">
        <v>4</v>
      </c>
      <c r="G158" s="6">
        <v>9</v>
      </c>
      <c r="H158" s="6">
        <v>81235</v>
      </c>
      <c r="I158" s="6" t="s">
        <v>16</v>
      </c>
      <c r="J158" s="6">
        <v>17569689</v>
      </c>
      <c r="K158" s="15" t="s">
        <v>212</v>
      </c>
      <c r="L158" s="6" t="s">
        <v>213</v>
      </c>
      <c r="M158" s="8">
        <v>69900</v>
      </c>
      <c r="N158" s="25" t="s">
        <v>645</v>
      </c>
      <c r="O158" s="18" t="s">
        <v>1738</v>
      </c>
      <c r="P158" s="6" t="s">
        <v>645</v>
      </c>
    </row>
    <row r="159" spans="1:16" x14ac:dyDescent="0.35">
      <c r="A159" s="6" t="s">
        <v>1740</v>
      </c>
      <c r="B159" s="7">
        <v>46086</v>
      </c>
      <c r="C159" s="7">
        <v>46092</v>
      </c>
      <c r="D159" s="6">
        <v>3276</v>
      </c>
      <c r="E159" s="6">
        <v>337</v>
      </c>
      <c r="F159" s="6">
        <v>4</v>
      </c>
      <c r="G159" s="6">
        <v>9</v>
      </c>
      <c r="H159" s="6">
        <v>81235</v>
      </c>
      <c r="I159" s="6" t="s">
        <v>16</v>
      </c>
      <c r="J159" s="6">
        <v>17569698</v>
      </c>
      <c r="K159" s="15" t="s">
        <v>212</v>
      </c>
      <c r="L159" s="6" t="s">
        <v>214</v>
      </c>
      <c r="M159" s="8">
        <v>69900</v>
      </c>
      <c r="N159" s="25" t="s">
        <v>645</v>
      </c>
      <c r="O159" s="18" t="s">
        <v>1738</v>
      </c>
      <c r="P159" s="6" t="s">
        <v>645</v>
      </c>
    </row>
    <row r="160" spans="1:16" x14ac:dyDescent="0.35">
      <c r="A160" s="6" t="s">
        <v>1740</v>
      </c>
      <c r="B160" s="7">
        <v>46086</v>
      </c>
      <c r="C160" s="7">
        <v>46092</v>
      </c>
      <c r="D160" s="6">
        <v>3276</v>
      </c>
      <c r="E160" s="6">
        <v>337</v>
      </c>
      <c r="F160" s="6">
        <v>4</v>
      </c>
      <c r="G160" s="6">
        <v>9</v>
      </c>
      <c r="H160" s="6">
        <v>81235</v>
      </c>
      <c r="I160" s="6" t="s">
        <v>16</v>
      </c>
      <c r="J160" s="6">
        <v>17569705</v>
      </c>
      <c r="K160" s="15" t="s">
        <v>212</v>
      </c>
      <c r="L160" s="6" t="s">
        <v>215</v>
      </c>
      <c r="M160" s="8">
        <v>69900</v>
      </c>
      <c r="N160" s="25" t="s">
        <v>645</v>
      </c>
      <c r="O160" s="18" t="s">
        <v>1738</v>
      </c>
      <c r="P160" s="6" t="s">
        <v>645</v>
      </c>
    </row>
    <row r="161" spans="1:16" x14ac:dyDescent="0.35">
      <c r="A161" s="6" t="s">
        <v>1740</v>
      </c>
      <c r="B161" s="7">
        <v>46086</v>
      </c>
      <c r="C161" s="7">
        <v>46092</v>
      </c>
      <c r="D161" s="6">
        <v>3276</v>
      </c>
      <c r="E161" s="6">
        <v>337</v>
      </c>
      <c r="F161" s="6">
        <v>4</v>
      </c>
      <c r="G161" s="6">
        <v>9</v>
      </c>
      <c r="H161" s="6">
        <v>81235</v>
      </c>
      <c r="I161" s="6" t="s">
        <v>16</v>
      </c>
      <c r="J161" s="6">
        <v>17569714</v>
      </c>
      <c r="K161" s="15" t="s">
        <v>212</v>
      </c>
      <c r="L161" s="6" t="s">
        <v>216</v>
      </c>
      <c r="M161" s="8">
        <v>69900</v>
      </c>
      <c r="N161" s="25" t="s">
        <v>645</v>
      </c>
      <c r="O161" s="18" t="s">
        <v>1738</v>
      </c>
      <c r="P161" s="6" t="s">
        <v>645</v>
      </c>
    </row>
    <row r="162" spans="1:16" x14ac:dyDescent="0.35">
      <c r="A162" s="6" t="s">
        <v>1740</v>
      </c>
      <c r="B162" s="7">
        <v>46086</v>
      </c>
      <c r="C162" s="7">
        <v>46092</v>
      </c>
      <c r="D162" s="6">
        <v>3276</v>
      </c>
      <c r="E162" s="6">
        <v>337</v>
      </c>
      <c r="F162" s="6">
        <v>4</v>
      </c>
      <c r="G162" s="6">
        <v>9</v>
      </c>
      <c r="H162" s="6">
        <v>81235</v>
      </c>
      <c r="I162" s="6" t="s">
        <v>16</v>
      </c>
      <c r="J162" s="6">
        <v>17569723</v>
      </c>
      <c r="K162" s="15" t="s">
        <v>217</v>
      </c>
      <c r="L162" s="6" t="s">
        <v>218</v>
      </c>
      <c r="M162" s="8">
        <v>69900</v>
      </c>
      <c r="N162" s="25" t="s">
        <v>645</v>
      </c>
      <c r="O162" s="18" t="s">
        <v>1738</v>
      </c>
      <c r="P162" s="6" t="s">
        <v>645</v>
      </c>
    </row>
    <row r="163" spans="1:16" x14ac:dyDescent="0.35">
      <c r="A163" s="6" t="s">
        <v>1740</v>
      </c>
      <c r="B163" s="7">
        <v>46086</v>
      </c>
      <c r="C163" s="7">
        <v>46092</v>
      </c>
      <c r="D163" s="6">
        <v>3276</v>
      </c>
      <c r="E163" s="6">
        <v>337</v>
      </c>
      <c r="F163" s="6">
        <v>4</v>
      </c>
      <c r="G163" s="6">
        <v>9</v>
      </c>
      <c r="H163" s="6">
        <v>81235</v>
      </c>
      <c r="I163" s="6" t="s">
        <v>16</v>
      </c>
      <c r="J163" s="6">
        <v>17569732</v>
      </c>
      <c r="K163" s="15" t="s">
        <v>217</v>
      </c>
      <c r="L163" s="6" t="s">
        <v>219</v>
      </c>
      <c r="M163" s="8">
        <v>69900</v>
      </c>
      <c r="N163" s="25" t="s">
        <v>645</v>
      </c>
      <c r="O163" s="18" t="s">
        <v>1738</v>
      </c>
      <c r="P163" s="6" t="s">
        <v>645</v>
      </c>
    </row>
    <row r="164" spans="1:16" x14ac:dyDescent="0.35">
      <c r="A164" s="6" t="s">
        <v>1740</v>
      </c>
      <c r="B164" s="7">
        <v>46086</v>
      </c>
      <c r="C164" s="7">
        <v>46092</v>
      </c>
      <c r="D164" s="6">
        <v>3276</v>
      </c>
      <c r="E164" s="6">
        <v>337</v>
      </c>
      <c r="F164" s="6">
        <v>4</v>
      </c>
      <c r="G164" s="6">
        <v>9</v>
      </c>
      <c r="H164" s="6">
        <v>81235</v>
      </c>
      <c r="I164" s="6" t="s">
        <v>16</v>
      </c>
      <c r="J164" s="6">
        <v>17569741</v>
      </c>
      <c r="K164" s="15" t="s">
        <v>217</v>
      </c>
      <c r="L164" s="6" t="s">
        <v>220</v>
      </c>
      <c r="M164" s="8">
        <v>69900</v>
      </c>
      <c r="N164" s="25" t="s">
        <v>645</v>
      </c>
      <c r="O164" s="18" t="s">
        <v>1738</v>
      </c>
      <c r="P164" s="6" t="s">
        <v>645</v>
      </c>
    </row>
    <row r="165" spans="1:16" x14ac:dyDescent="0.35">
      <c r="A165" s="6" t="s">
        <v>1740</v>
      </c>
      <c r="B165" s="7">
        <v>46086</v>
      </c>
      <c r="C165" s="7">
        <v>46092</v>
      </c>
      <c r="D165" s="6">
        <v>3276</v>
      </c>
      <c r="E165" s="6">
        <v>337</v>
      </c>
      <c r="F165" s="6">
        <v>4</v>
      </c>
      <c r="G165" s="6">
        <v>9</v>
      </c>
      <c r="H165" s="6">
        <v>81235</v>
      </c>
      <c r="I165" s="6" t="s">
        <v>16</v>
      </c>
      <c r="J165" s="6">
        <v>17569750</v>
      </c>
      <c r="K165" s="15" t="s">
        <v>217</v>
      </c>
      <c r="L165" s="6" t="s">
        <v>221</v>
      </c>
      <c r="M165" s="8">
        <v>69900</v>
      </c>
      <c r="N165" s="25" t="s">
        <v>645</v>
      </c>
      <c r="O165" s="18" t="s">
        <v>1738</v>
      </c>
      <c r="P165" s="6" t="s">
        <v>645</v>
      </c>
    </row>
    <row r="166" spans="1:16" x14ac:dyDescent="0.35">
      <c r="A166" s="6" t="s">
        <v>1740</v>
      </c>
      <c r="B166" s="7">
        <v>46086</v>
      </c>
      <c r="C166" s="7">
        <v>46092</v>
      </c>
      <c r="D166" s="6">
        <v>3276</v>
      </c>
      <c r="E166" s="6">
        <v>337</v>
      </c>
      <c r="F166" s="6">
        <v>4</v>
      </c>
      <c r="G166" s="6">
        <v>9</v>
      </c>
      <c r="H166" s="6">
        <v>81235</v>
      </c>
      <c r="I166" s="6" t="s">
        <v>16</v>
      </c>
      <c r="J166" s="6">
        <v>18621995</v>
      </c>
      <c r="K166" s="15" t="s">
        <v>222</v>
      </c>
      <c r="L166" s="6" t="s">
        <v>223</v>
      </c>
      <c r="M166" s="8">
        <v>89900</v>
      </c>
      <c r="N166" s="25" t="s">
        <v>645</v>
      </c>
      <c r="O166" s="18" t="s">
        <v>1738</v>
      </c>
      <c r="P166" s="6" t="s">
        <v>645</v>
      </c>
    </row>
    <row r="167" spans="1:16" x14ac:dyDescent="0.35">
      <c r="A167" s="6" t="s">
        <v>1740</v>
      </c>
      <c r="B167" s="7">
        <v>46086</v>
      </c>
      <c r="C167" s="7">
        <v>46092</v>
      </c>
      <c r="D167" s="6">
        <v>3276</v>
      </c>
      <c r="E167" s="6">
        <v>337</v>
      </c>
      <c r="F167" s="6">
        <v>4</v>
      </c>
      <c r="G167" s="6">
        <v>9</v>
      </c>
      <c r="H167" s="6">
        <v>81235</v>
      </c>
      <c r="I167" s="6" t="s">
        <v>16</v>
      </c>
      <c r="J167" s="6">
        <v>18622001</v>
      </c>
      <c r="K167" s="15" t="s">
        <v>222</v>
      </c>
      <c r="L167" s="6" t="s">
        <v>224</v>
      </c>
      <c r="M167" s="8">
        <v>89900</v>
      </c>
      <c r="N167" s="25" t="s">
        <v>645</v>
      </c>
      <c r="O167" s="18" t="s">
        <v>1738</v>
      </c>
      <c r="P167" s="6" t="s">
        <v>645</v>
      </c>
    </row>
    <row r="168" spans="1:16" x14ac:dyDescent="0.35">
      <c r="A168" s="6" t="s">
        <v>1740</v>
      </c>
      <c r="B168" s="7">
        <v>46086</v>
      </c>
      <c r="C168" s="7">
        <v>46092</v>
      </c>
      <c r="D168" s="6">
        <v>3276</v>
      </c>
      <c r="E168" s="6">
        <v>337</v>
      </c>
      <c r="F168" s="6">
        <v>4</v>
      </c>
      <c r="G168" s="6">
        <v>9</v>
      </c>
      <c r="H168" s="6">
        <v>81235</v>
      </c>
      <c r="I168" s="6" t="s">
        <v>16</v>
      </c>
      <c r="J168" s="6">
        <v>18622010</v>
      </c>
      <c r="K168" s="15" t="s">
        <v>222</v>
      </c>
      <c r="L168" s="6" t="s">
        <v>225</v>
      </c>
      <c r="M168" s="8">
        <v>89900</v>
      </c>
      <c r="N168" s="25" t="s">
        <v>645</v>
      </c>
      <c r="O168" s="18" t="s">
        <v>1738</v>
      </c>
      <c r="P168" s="6" t="s">
        <v>645</v>
      </c>
    </row>
    <row r="169" spans="1:16" x14ac:dyDescent="0.35">
      <c r="A169" s="6" t="s">
        <v>1740</v>
      </c>
      <c r="B169" s="7">
        <v>46086</v>
      </c>
      <c r="C169" s="7">
        <v>46092</v>
      </c>
      <c r="D169" s="6">
        <v>3276</v>
      </c>
      <c r="E169" s="6">
        <v>337</v>
      </c>
      <c r="F169" s="6">
        <v>4</v>
      </c>
      <c r="G169" s="6">
        <v>9</v>
      </c>
      <c r="H169" s="6">
        <v>81235</v>
      </c>
      <c r="I169" s="6" t="s">
        <v>16</v>
      </c>
      <c r="J169" s="6">
        <v>18622029</v>
      </c>
      <c r="K169" s="15" t="s">
        <v>222</v>
      </c>
      <c r="L169" s="6" t="s">
        <v>226</v>
      </c>
      <c r="M169" s="8">
        <v>89900</v>
      </c>
      <c r="N169" s="25" t="s">
        <v>645</v>
      </c>
      <c r="O169" s="18" t="s">
        <v>1738</v>
      </c>
      <c r="P169" s="6" t="s">
        <v>645</v>
      </c>
    </row>
    <row r="170" spans="1:16" x14ac:dyDescent="0.35">
      <c r="A170" s="6" t="s">
        <v>1740</v>
      </c>
      <c r="B170" s="7">
        <v>46086</v>
      </c>
      <c r="C170" s="7">
        <v>46092</v>
      </c>
      <c r="D170" s="6">
        <v>3276</v>
      </c>
      <c r="E170" s="6">
        <v>337</v>
      </c>
      <c r="F170" s="6">
        <v>4</v>
      </c>
      <c r="G170" s="6">
        <v>9</v>
      </c>
      <c r="H170" s="6">
        <v>81235</v>
      </c>
      <c r="I170" s="6" t="s">
        <v>16</v>
      </c>
      <c r="J170" s="6">
        <v>18622038</v>
      </c>
      <c r="K170" s="15" t="s">
        <v>227</v>
      </c>
      <c r="L170" s="6" t="s">
        <v>228</v>
      </c>
      <c r="M170" s="8">
        <v>89900</v>
      </c>
      <c r="N170" s="25" t="s">
        <v>645</v>
      </c>
      <c r="O170" s="18" t="s">
        <v>1738</v>
      </c>
      <c r="P170" s="6" t="s">
        <v>645</v>
      </c>
    </row>
    <row r="171" spans="1:16" x14ac:dyDescent="0.35">
      <c r="A171" s="6" t="s">
        <v>1740</v>
      </c>
      <c r="B171" s="7">
        <v>46086</v>
      </c>
      <c r="C171" s="7">
        <v>46092</v>
      </c>
      <c r="D171" s="6">
        <v>3276</v>
      </c>
      <c r="E171" s="6">
        <v>337</v>
      </c>
      <c r="F171" s="6">
        <v>4</v>
      </c>
      <c r="G171" s="6">
        <v>9</v>
      </c>
      <c r="H171" s="6">
        <v>81235</v>
      </c>
      <c r="I171" s="6" t="s">
        <v>16</v>
      </c>
      <c r="J171" s="6">
        <v>18622047</v>
      </c>
      <c r="K171" s="15" t="s">
        <v>227</v>
      </c>
      <c r="L171" s="6" t="s">
        <v>229</v>
      </c>
      <c r="M171" s="8">
        <v>89900</v>
      </c>
      <c r="N171" s="25" t="s">
        <v>645</v>
      </c>
      <c r="O171" s="18" t="s">
        <v>1738</v>
      </c>
      <c r="P171" s="6" t="s">
        <v>645</v>
      </c>
    </row>
    <row r="172" spans="1:16" x14ac:dyDescent="0.35">
      <c r="A172" s="6" t="s">
        <v>1740</v>
      </c>
      <c r="B172" s="7">
        <v>46086</v>
      </c>
      <c r="C172" s="7">
        <v>46092</v>
      </c>
      <c r="D172" s="6">
        <v>3276</v>
      </c>
      <c r="E172" s="6">
        <v>337</v>
      </c>
      <c r="F172" s="6">
        <v>4</v>
      </c>
      <c r="G172" s="6">
        <v>9</v>
      </c>
      <c r="H172" s="6">
        <v>81235</v>
      </c>
      <c r="I172" s="6" t="s">
        <v>16</v>
      </c>
      <c r="J172" s="6">
        <v>18622056</v>
      </c>
      <c r="K172" s="15" t="s">
        <v>227</v>
      </c>
      <c r="L172" s="6" t="s">
        <v>230</v>
      </c>
      <c r="M172" s="8">
        <v>89900</v>
      </c>
      <c r="N172" s="25" t="s">
        <v>645</v>
      </c>
      <c r="O172" s="18" t="s">
        <v>1738</v>
      </c>
      <c r="P172" s="6" t="s">
        <v>645</v>
      </c>
    </row>
    <row r="173" spans="1:16" x14ac:dyDescent="0.35">
      <c r="A173" s="6" t="s">
        <v>1740</v>
      </c>
      <c r="B173" s="7">
        <v>46086</v>
      </c>
      <c r="C173" s="7">
        <v>46092</v>
      </c>
      <c r="D173" s="6">
        <v>3276</v>
      </c>
      <c r="E173" s="6">
        <v>337</v>
      </c>
      <c r="F173" s="6">
        <v>4</v>
      </c>
      <c r="G173" s="6">
        <v>9</v>
      </c>
      <c r="H173" s="6">
        <v>81235</v>
      </c>
      <c r="I173" s="6" t="s">
        <v>16</v>
      </c>
      <c r="J173" s="6">
        <v>18622065</v>
      </c>
      <c r="K173" s="15" t="s">
        <v>227</v>
      </c>
      <c r="L173" s="6" t="s">
        <v>231</v>
      </c>
      <c r="M173" s="8">
        <v>89900</v>
      </c>
      <c r="N173" s="25" t="s">
        <v>645</v>
      </c>
      <c r="O173" s="18" t="s">
        <v>1738</v>
      </c>
      <c r="P173" s="6" t="s">
        <v>645</v>
      </c>
    </row>
    <row r="174" spans="1:16" x14ac:dyDescent="0.35">
      <c r="A174" s="6" t="s">
        <v>1740</v>
      </c>
      <c r="B174" s="7">
        <v>46086</v>
      </c>
      <c r="C174" s="7">
        <v>46092</v>
      </c>
      <c r="D174" s="6">
        <v>3276</v>
      </c>
      <c r="E174" s="6">
        <v>337</v>
      </c>
      <c r="F174" s="6">
        <v>4</v>
      </c>
      <c r="G174" s="6">
        <v>9</v>
      </c>
      <c r="H174" s="6">
        <v>81235</v>
      </c>
      <c r="I174" s="6" t="s">
        <v>16</v>
      </c>
      <c r="J174" s="6">
        <v>18622074</v>
      </c>
      <c r="K174" s="15" t="s">
        <v>232</v>
      </c>
      <c r="L174" s="6" t="s">
        <v>233</v>
      </c>
      <c r="M174" s="8">
        <v>89900</v>
      </c>
      <c r="N174" s="25" t="s">
        <v>645</v>
      </c>
      <c r="O174" s="18" t="s">
        <v>1738</v>
      </c>
      <c r="P174" s="6" t="s">
        <v>645</v>
      </c>
    </row>
    <row r="175" spans="1:16" x14ac:dyDescent="0.35">
      <c r="A175" s="6" t="s">
        <v>1740</v>
      </c>
      <c r="B175" s="7">
        <v>46086</v>
      </c>
      <c r="C175" s="7">
        <v>46092</v>
      </c>
      <c r="D175" s="6">
        <v>3276</v>
      </c>
      <c r="E175" s="6">
        <v>337</v>
      </c>
      <c r="F175" s="6">
        <v>4</v>
      </c>
      <c r="G175" s="6">
        <v>9</v>
      </c>
      <c r="H175" s="6">
        <v>81235</v>
      </c>
      <c r="I175" s="6" t="s">
        <v>16</v>
      </c>
      <c r="J175" s="6">
        <v>18622083</v>
      </c>
      <c r="K175" s="15" t="s">
        <v>232</v>
      </c>
      <c r="L175" s="6" t="s">
        <v>234</v>
      </c>
      <c r="M175" s="8">
        <v>89900</v>
      </c>
      <c r="N175" s="25" t="s">
        <v>645</v>
      </c>
      <c r="O175" s="18" t="s">
        <v>1738</v>
      </c>
      <c r="P175" s="6" t="s">
        <v>645</v>
      </c>
    </row>
    <row r="176" spans="1:16" x14ac:dyDescent="0.35">
      <c r="A176" s="6" t="s">
        <v>1740</v>
      </c>
      <c r="B176" s="7">
        <v>46086</v>
      </c>
      <c r="C176" s="7">
        <v>46092</v>
      </c>
      <c r="D176" s="6">
        <v>3276</v>
      </c>
      <c r="E176" s="6">
        <v>337</v>
      </c>
      <c r="F176" s="6">
        <v>4</v>
      </c>
      <c r="G176" s="6">
        <v>9</v>
      </c>
      <c r="H176" s="6">
        <v>81235</v>
      </c>
      <c r="I176" s="6" t="s">
        <v>16</v>
      </c>
      <c r="J176" s="6">
        <v>18622092</v>
      </c>
      <c r="K176" s="15" t="s">
        <v>232</v>
      </c>
      <c r="L176" s="6" t="s">
        <v>235</v>
      </c>
      <c r="M176" s="8">
        <v>89900</v>
      </c>
      <c r="N176" s="25" t="s">
        <v>645</v>
      </c>
      <c r="O176" s="18" t="s">
        <v>1738</v>
      </c>
      <c r="P176" s="6" t="s">
        <v>645</v>
      </c>
    </row>
    <row r="177" spans="1:16" x14ac:dyDescent="0.35">
      <c r="A177" s="6" t="s">
        <v>1740</v>
      </c>
      <c r="B177" s="7">
        <v>46086</v>
      </c>
      <c r="C177" s="7">
        <v>46092</v>
      </c>
      <c r="D177" s="6">
        <v>3276</v>
      </c>
      <c r="E177" s="6">
        <v>337</v>
      </c>
      <c r="F177" s="6">
        <v>4</v>
      </c>
      <c r="G177" s="6">
        <v>9</v>
      </c>
      <c r="H177" s="6">
        <v>81235</v>
      </c>
      <c r="I177" s="6" t="s">
        <v>16</v>
      </c>
      <c r="J177" s="6">
        <v>18622109</v>
      </c>
      <c r="K177" s="15" t="s">
        <v>232</v>
      </c>
      <c r="L177" s="6" t="s">
        <v>236</v>
      </c>
      <c r="M177" s="8">
        <v>89900</v>
      </c>
      <c r="N177" s="25" t="s">
        <v>645</v>
      </c>
      <c r="O177" s="18" t="s">
        <v>1738</v>
      </c>
      <c r="P177" s="6" t="s">
        <v>645</v>
      </c>
    </row>
    <row r="178" spans="1:16" x14ac:dyDescent="0.35">
      <c r="A178" s="6" t="s">
        <v>1740</v>
      </c>
      <c r="B178" s="7">
        <v>46086</v>
      </c>
      <c r="C178" s="7">
        <v>46092</v>
      </c>
      <c r="D178" s="6">
        <v>3276</v>
      </c>
      <c r="E178" s="6">
        <v>337</v>
      </c>
      <c r="F178" s="6">
        <v>4</v>
      </c>
      <c r="G178" s="6">
        <v>9</v>
      </c>
      <c r="H178" s="6">
        <v>81235</v>
      </c>
      <c r="I178" s="6" t="s">
        <v>16</v>
      </c>
      <c r="J178" s="6">
        <v>18622118</v>
      </c>
      <c r="K178" s="15" t="s">
        <v>237</v>
      </c>
      <c r="L178" s="6" t="s">
        <v>238</v>
      </c>
      <c r="M178" s="8">
        <v>89900</v>
      </c>
      <c r="N178" s="25" t="s">
        <v>645</v>
      </c>
      <c r="O178" s="18" t="s">
        <v>1738</v>
      </c>
      <c r="P178" s="6" t="s">
        <v>645</v>
      </c>
    </row>
    <row r="179" spans="1:16" x14ac:dyDescent="0.35">
      <c r="A179" s="6" t="s">
        <v>1740</v>
      </c>
      <c r="B179" s="7">
        <v>46086</v>
      </c>
      <c r="C179" s="7">
        <v>46092</v>
      </c>
      <c r="D179" s="6">
        <v>3276</v>
      </c>
      <c r="E179" s="6">
        <v>337</v>
      </c>
      <c r="F179" s="6">
        <v>4</v>
      </c>
      <c r="G179" s="6">
        <v>9</v>
      </c>
      <c r="H179" s="6">
        <v>81235</v>
      </c>
      <c r="I179" s="6" t="s">
        <v>16</v>
      </c>
      <c r="J179" s="6">
        <v>18622127</v>
      </c>
      <c r="K179" s="15" t="s">
        <v>237</v>
      </c>
      <c r="L179" s="6" t="s">
        <v>239</v>
      </c>
      <c r="M179" s="8">
        <v>89900</v>
      </c>
      <c r="N179" s="25" t="s">
        <v>645</v>
      </c>
      <c r="O179" s="18" t="s">
        <v>1738</v>
      </c>
      <c r="P179" s="6" t="s">
        <v>645</v>
      </c>
    </row>
    <row r="180" spans="1:16" x14ac:dyDescent="0.35">
      <c r="A180" s="6" t="s">
        <v>1740</v>
      </c>
      <c r="B180" s="7">
        <v>46086</v>
      </c>
      <c r="C180" s="7">
        <v>46092</v>
      </c>
      <c r="D180" s="6">
        <v>3276</v>
      </c>
      <c r="E180" s="6">
        <v>337</v>
      </c>
      <c r="F180" s="6">
        <v>4</v>
      </c>
      <c r="G180" s="6">
        <v>9</v>
      </c>
      <c r="H180" s="6">
        <v>81235</v>
      </c>
      <c r="I180" s="6" t="s">
        <v>16</v>
      </c>
      <c r="J180" s="6">
        <v>18622136</v>
      </c>
      <c r="K180" s="15" t="s">
        <v>237</v>
      </c>
      <c r="L180" s="6" t="s">
        <v>240</v>
      </c>
      <c r="M180" s="8">
        <v>89900</v>
      </c>
      <c r="N180" s="25" t="s">
        <v>645</v>
      </c>
      <c r="O180" s="18" t="s">
        <v>1738</v>
      </c>
      <c r="P180" s="6" t="s">
        <v>645</v>
      </c>
    </row>
    <row r="181" spans="1:16" x14ac:dyDescent="0.35">
      <c r="A181" s="6" t="s">
        <v>1740</v>
      </c>
      <c r="B181" s="7">
        <v>46086</v>
      </c>
      <c r="C181" s="7">
        <v>46092</v>
      </c>
      <c r="D181" s="6">
        <v>3276</v>
      </c>
      <c r="E181" s="6">
        <v>337</v>
      </c>
      <c r="F181" s="6">
        <v>4</v>
      </c>
      <c r="G181" s="6">
        <v>9</v>
      </c>
      <c r="H181" s="6">
        <v>81235</v>
      </c>
      <c r="I181" s="6" t="s">
        <v>16</v>
      </c>
      <c r="J181" s="6">
        <v>18622145</v>
      </c>
      <c r="K181" s="15" t="s">
        <v>237</v>
      </c>
      <c r="L181" s="6" t="s">
        <v>241</v>
      </c>
      <c r="M181" s="8">
        <v>89900</v>
      </c>
      <c r="N181" s="25" t="s">
        <v>645</v>
      </c>
      <c r="O181" s="18" t="s">
        <v>1738</v>
      </c>
      <c r="P181" s="6" t="s">
        <v>645</v>
      </c>
    </row>
    <row r="182" spans="1:16" x14ac:dyDescent="0.35">
      <c r="A182" s="6" t="s">
        <v>1740</v>
      </c>
      <c r="B182" s="7">
        <v>46086</v>
      </c>
      <c r="C182" s="7">
        <v>46092</v>
      </c>
      <c r="D182" s="6">
        <v>3276</v>
      </c>
      <c r="E182" s="6">
        <v>337</v>
      </c>
      <c r="F182" s="6">
        <v>4</v>
      </c>
      <c r="G182" s="6">
        <v>9</v>
      </c>
      <c r="H182" s="6">
        <v>81235</v>
      </c>
      <c r="I182" s="6" t="s">
        <v>16</v>
      </c>
      <c r="J182" s="6">
        <v>18622154</v>
      </c>
      <c r="K182" s="15" t="s">
        <v>242</v>
      </c>
      <c r="L182" s="6" t="s">
        <v>243</v>
      </c>
      <c r="M182" s="8">
        <v>89900</v>
      </c>
      <c r="N182" s="25" t="s">
        <v>645</v>
      </c>
      <c r="O182" s="18" t="s">
        <v>1738</v>
      </c>
      <c r="P182" s="6" t="s">
        <v>645</v>
      </c>
    </row>
    <row r="183" spans="1:16" x14ac:dyDescent="0.35">
      <c r="A183" s="6" t="s">
        <v>1740</v>
      </c>
      <c r="B183" s="7">
        <v>46086</v>
      </c>
      <c r="C183" s="7">
        <v>46092</v>
      </c>
      <c r="D183" s="6">
        <v>3276</v>
      </c>
      <c r="E183" s="6">
        <v>337</v>
      </c>
      <c r="F183" s="6">
        <v>4</v>
      </c>
      <c r="G183" s="6">
        <v>9</v>
      </c>
      <c r="H183" s="6">
        <v>81235</v>
      </c>
      <c r="I183" s="6" t="s">
        <v>16</v>
      </c>
      <c r="J183" s="6">
        <v>18622163</v>
      </c>
      <c r="K183" s="15" t="s">
        <v>242</v>
      </c>
      <c r="L183" s="6" t="s">
        <v>244</v>
      </c>
      <c r="M183" s="8">
        <v>89900</v>
      </c>
      <c r="N183" s="25" t="s">
        <v>645</v>
      </c>
      <c r="O183" s="18" t="s">
        <v>1738</v>
      </c>
      <c r="P183" s="6" t="s">
        <v>645</v>
      </c>
    </row>
    <row r="184" spans="1:16" x14ac:dyDescent="0.35">
      <c r="A184" s="6" t="s">
        <v>1740</v>
      </c>
      <c r="B184" s="7">
        <v>46086</v>
      </c>
      <c r="C184" s="7">
        <v>46092</v>
      </c>
      <c r="D184" s="6">
        <v>3276</v>
      </c>
      <c r="E184" s="6">
        <v>337</v>
      </c>
      <c r="F184" s="6">
        <v>4</v>
      </c>
      <c r="G184" s="6">
        <v>9</v>
      </c>
      <c r="H184" s="6">
        <v>81235</v>
      </c>
      <c r="I184" s="6" t="s">
        <v>16</v>
      </c>
      <c r="J184" s="6">
        <v>18622172</v>
      </c>
      <c r="K184" s="15" t="s">
        <v>242</v>
      </c>
      <c r="L184" s="6" t="s">
        <v>245</v>
      </c>
      <c r="M184" s="8">
        <v>89900</v>
      </c>
      <c r="N184" s="25" t="s">
        <v>645</v>
      </c>
      <c r="O184" s="18" t="s">
        <v>1738</v>
      </c>
      <c r="P184" s="6" t="s">
        <v>645</v>
      </c>
    </row>
    <row r="185" spans="1:16" x14ac:dyDescent="0.35">
      <c r="A185" s="6" t="s">
        <v>1740</v>
      </c>
      <c r="B185" s="7">
        <v>46086</v>
      </c>
      <c r="C185" s="7">
        <v>46092</v>
      </c>
      <c r="D185" s="6">
        <v>3276</v>
      </c>
      <c r="E185" s="6">
        <v>337</v>
      </c>
      <c r="F185" s="6">
        <v>4</v>
      </c>
      <c r="G185" s="6">
        <v>9</v>
      </c>
      <c r="H185" s="6">
        <v>81235</v>
      </c>
      <c r="I185" s="6" t="s">
        <v>16</v>
      </c>
      <c r="J185" s="6">
        <v>18622181</v>
      </c>
      <c r="K185" s="16" t="s">
        <v>242</v>
      </c>
      <c r="L185" s="6" t="s">
        <v>246</v>
      </c>
      <c r="M185" s="8">
        <v>89900</v>
      </c>
      <c r="N185" s="25" t="s">
        <v>645</v>
      </c>
      <c r="O185" s="18" t="s">
        <v>1738</v>
      </c>
      <c r="P185" s="6" t="s">
        <v>645</v>
      </c>
    </row>
    <row r="186" spans="1:16" x14ac:dyDescent="0.35">
      <c r="A186" s="6" t="s">
        <v>1740</v>
      </c>
      <c r="B186" s="7">
        <v>46086</v>
      </c>
      <c r="C186" s="7">
        <v>46092</v>
      </c>
      <c r="D186" s="6">
        <v>3276</v>
      </c>
      <c r="E186" s="6">
        <v>337</v>
      </c>
      <c r="F186" s="6">
        <v>4</v>
      </c>
      <c r="G186" s="6">
        <v>9</v>
      </c>
      <c r="H186" s="6">
        <v>81235</v>
      </c>
      <c r="I186" s="6" t="s">
        <v>16</v>
      </c>
      <c r="J186" s="6">
        <v>18622190</v>
      </c>
      <c r="K186" s="16" t="s">
        <v>247</v>
      </c>
      <c r="L186" s="6" t="s">
        <v>248</v>
      </c>
      <c r="M186" s="8">
        <v>89900</v>
      </c>
      <c r="N186" s="25" t="s">
        <v>645</v>
      </c>
      <c r="O186" s="18" t="s">
        <v>1738</v>
      </c>
      <c r="P186" s="6" t="s">
        <v>645</v>
      </c>
    </row>
    <row r="187" spans="1:16" x14ac:dyDescent="0.35">
      <c r="A187" s="6" t="s">
        <v>1740</v>
      </c>
      <c r="B187" s="7">
        <v>46086</v>
      </c>
      <c r="C187" s="7">
        <v>46092</v>
      </c>
      <c r="D187" s="6">
        <v>3276</v>
      </c>
      <c r="E187" s="6">
        <v>337</v>
      </c>
      <c r="F187" s="6">
        <v>4</v>
      </c>
      <c r="G187" s="6">
        <v>9</v>
      </c>
      <c r="H187" s="6">
        <v>81235</v>
      </c>
      <c r="I187" s="6" t="s">
        <v>16</v>
      </c>
      <c r="J187" s="6">
        <v>18622207</v>
      </c>
      <c r="K187" s="16" t="s">
        <v>247</v>
      </c>
      <c r="L187" s="6" t="s">
        <v>249</v>
      </c>
      <c r="M187" s="8">
        <v>89900</v>
      </c>
      <c r="N187" s="25" t="s">
        <v>645</v>
      </c>
      <c r="O187" s="18" t="s">
        <v>1738</v>
      </c>
      <c r="P187" s="6" t="s">
        <v>645</v>
      </c>
    </row>
    <row r="188" spans="1:16" x14ac:dyDescent="0.35">
      <c r="A188" s="6" t="s">
        <v>1740</v>
      </c>
      <c r="B188" s="7">
        <v>46086</v>
      </c>
      <c r="C188" s="7">
        <v>46092</v>
      </c>
      <c r="D188" s="6">
        <v>3276</v>
      </c>
      <c r="E188" s="6">
        <v>337</v>
      </c>
      <c r="F188" s="6">
        <v>4</v>
      </c>
      <c r="G188" s="6">
        <v>9</v>
      </c>
      <c r="H188" s="6">
        <v>81235</v>
      </c>
      <c r="I188" s="6" t="s">
        <v>16</v>
      </c>
      <c r="J188" s="6">
        <v>18622216</v>
      </c>
      <c r="K188" s="16" t="s">
        <v>247</v>
      </c>
      <c r="L188" s="6" t="s">
        <v>250</v>
      </c>
      <c r="M188" s="8">
        <v>89900</v>
      </c>
      <c r="N188" s="25" t="s">
        <v>645</v>
      </c>
      <c r="O188" s="18" t="s">
        <v>1738</v>
      </c>
      <c r="P188" s="6" t="s">
        <v>645</v>
      </c>
    </row>
    <row r="189" spans="1:16" x14ac:dyDescent="0.35">
      <c r="A189" s="6" t="s">
        <v>1740</v>
      </c>
      <c r="B189" s="7">
        <v>46086</v>
      </c>
      <c r="C189" s="7">
        <v>46092</v>
      </c>
      <c r="D189" s="6">
        <v>3276</v>
      </c>
      <c r="E189" s="6">
        <v>337</v>
      </c>
      <c r="F189" s="6">
        <v>4</v>
      </c>
      <c r="G189" s="6">
        <v>9</v>
      </c>
      <c r="H189" s="6">
        <v>81235</v>
      </c>
      <c r="I189" s="6" t="s">
        <v>16</v>
      </c>
      <c r="J189" s="6">
        <v>18622225</v>
      </c>
      <c r="K189" s="16" t="s">
        <v>247</v>
      </c>
      <c r="L189" s="6" t="s">
        <v>251</v>
      </c>
      <c r="M189" s="8">
        <v>89900</v>
      </c>
      <c r="N189" s="25" t="s">
        <v>645</v>
      </c>
      <c r="O189" s="18" t="s">
        <v>1738</v>
      </c>
      <c r="P189" s="6" t="s">
        <v>645</v>
      </c>
    </row>
    <row r="190" spans="1:16" x14ac:dyDescent="0.35">
      <c r="A190" s="6" t="s">
        <v>1740</v>
      </c>
      <c r="B190" s="7">
        <v>46086</v>
      </c>
      <c r="C190" s="7">
        <v>46092</v>
      </c>
      <c r="D190" s="6">
        <v>3276</v>
      </c>
      <c r="E190" s="6">
        <v>337</v>
      </c>
      <c r="F190" s="6">
        <v>4</v>
      </c>
      <c r="G190" s="6">
        <v>9</v>
      </c>
      <c r="H190" s="6">
        <v>81235</v>
      </c>
      <c r="I190" s="6" t="s">
        <v>16</v>
      </c>
      <c r="J190" s="6">
        <v>18622234</v>
      </c>
      <c r="K190" s="16" t="s">
        <v>252</v>
      </c>
      <c r="L190" s="6" t="s">
        <v>253</v>
      </c>
      <c r="M190" s="8">
        <v>89900</v>
      </c>
      <c r="N190" s="25" t="s">
        <v>645</v>
      </c>
      <c r="O190" s="18" t="s">
        <v>1738</v>
      </c>
      <c r="P190" s="6" t="s">
        <v>645</v>
      </c>
    </row>
    <row r="191" spans="1:16" x14ac:dyDescent="0.35">
      <c r="A191" s="6" t="s">
        <v>1740</v>
      </c>
      <c r="B191" s="7">
        <v>46086</v>
      </c>
      <c r="C191" s="7">
        <v>46092</v>
      </c>
      <c r="D191" s="6">
        <v>3276</v>
      </c>
      <c r="E191" s="6">
        <v>337</v>
      </c>
      <c r="F191" s="6">
        <v>4</v>
      </c>
      <c r="G191" s="6">
        <v>9</v>
      </c>
      <c r="H191" s="6">
        <v>81235</v>
      </c>
      <c r="I191" s="6" t="s">
        <v>16</v>
      </c>
      <c r="J191" s="6">
        <v>18622243</v>
      </c>
      <c r="K191" s="16" t="s">
        <v>252</v>
      </c>
      <c r="L191" s="6" t="s">
        <v>254</v>
      </c>
      <c r="M191" s="8">
        <v>89900</v>
      </c>
      <c r="N191" s="25" t="s">
        <v>645</v>
      </c>
      <c r="O191" s="18" t="s">
        <v>1738</v>
      </c>
      <c r="P191" s="6" t="s">
        <v>645</v>
      </c>
    </row>
    <row r="192" spans="1:16" x14ac:dyDescent="0.35">
      <c r="A192" s="6" t="s">
        <v>1740</v>
      </c>
      <c r="B192" s="7">
        <v>46086</v>
      </c>
      <c r="C192" s="7">
        <v>46092</v>
      </c>
      <c r="D192" s="6">
        <v>3276</v>
      </c>
      <c r="E192" s="6">
        <v>337</v>
      </c>
      <c r="F192" s="6">
        <v>4</v>
      </c>
      <c r="G192" s="6">
        <v>9</v>
      </c>
      <c r="H192" s="6">
        <v>81235</v>
      </c>
      <c r="I192" s="6" t="s">
        <v>16</v>
      </c>
      <c r="J192" s="6">
        <v>18622252</v>
      </c>
      <c r="K192" s="16" t="s">
        <v>252</v>
      </c>
      <c r="L192" s="6" t="s">
        <v>255</v>
      </c>
      <c r="M192" s="8">
        <v>89900</v>
      </c>
      <c r="N192" s="25" t="s">
        <v>645</v>
      </c>
      <c r="O192" s="18" t="s">
        <v>1738</v>
      </c>
      <c r="P192" s="6" t="s">
        <v>645</v>
      </c>
    </row>
    <row r="193" spans="1:16" x14ac:dyDescent="0.35">
      <c r="A193" s="6" t="s">
        <v>1740</v>
      </c>
      <c r="B193" s="7">
        <v>46086</v>
      </c>
      <c r="C193" s="7">
        <v>46092</v>
      </c>
      <c r="D193" s="6">
        <v>3276</v>
      </c>
      <c r="E193" s="6">
        <v>337</v>
      </c>
      <c r="F193" s="6">
        <v>4</v>
      </c>
      <c r="G193" s="6">
        <v>9</v>
      </c>
      <c r="H193" s="6">
        <v>81235</v>
      </c>
      <c r="I193" s="6" t="s">
        <v>16</v>
      </c>
      <c r="J193" s="6">
        <v>18622261</v>
      </c>
      <c r="K193" s="16" t="s">
        <v>252</v>
      </c>
      <c r="L193" s="6" t="s">
        <v>256</v>
      </c>
      <c r="M193" s="8">
        <v>89900</v>
      </c>
      <c r="N193" s="25" t="s">
        <v>645</v>
      </c>
      <c r="O193" s="18" t="s">
        <v>1738</v>
      </c>
      <c r="P193" s="6" t="s">
        <v>645</v>
      </c>
    </row>
    <row r="194" spans="1:16" x14ac:dyDescent="0.35">
      <c r="A194" s="6" t="s">
        <v>1740</v>
      </c>
      <c r="B194" s="7">
        <v>46086</v>
      </c>
      <c r="C194" s="7">
        <v>46092</v>
      </c>
      <c r="D194" s="6">
        <v>3276</v>
      </c>
      <c r="E194" s="6">
        <v>337</v>
      </c>
      <c r="F194" s="6">
        <v>4</v>
      </c>
      <c r="G194" s="6">
        <v>9</v>
      </c>
      <c r="H194" s="6">
        <v>81235</v>
      </c>
      <c r="I194" s="6" t="s">
        <v>16</v>
      </c>
      <c r="J194" s="6">
        <v>18622270</v>
      </c>
      <c r="K194" s="16" t="s">
        <v>257</v>
      </c>
      <c r="L194" s="6" t="s">
        <v>258</v>
      </c>
      <c r="M194" s="8">
        <v>89900</v>
      </c>
      <c r="N194" s="25" t="s">
        <v>645</v>
      </c>
      <c r="O194" s="18" t="s">
        <v>1738</v>
      </c>
      <c r="P194" s="6" t="s">
        <v>645</v>
      </c>
    </row>
    <row r="195" spans="1:16" x14ac:dyDescent="0.35">
      <c r="A195" s="6" t="s">
        <v>1740</v>
      </c>
      <c r="B195" s="7">
        <v>46086</v>
      </c>
      <c r="C195" s="7">
        <v>46092</v>
      </c>
      <c r="D195" s="6">
        <v>3276</v>
      </c>
      <c r="E195" s="6">
        <v>337</v>
      </c>
      <c r="F195" s="6">
        <v>4</v>
      </c>
      <c r="G195" s="6">
        <v>9</v>
      </c>
      <c r="H195" s="6">
        <v>81235</v>
      </c>
      <c r="I195" s="6" t="s">
        <v>16</v>
      </c>
      <c r="J195" s="6">
        <v>18622289</v>
      </c>
      <c r="K195" s="16" t="s">
        <v>257</v>
      </c>
      <c r="L195" s="6" t="s">
        <v>259</v>
      </c>
      <c r="M195" s="8">
        <v>89900</v>
      </c>
      <c r="N195" s="25" t="s">
        <v>645</v>
      </c>
      <c r="O195" s="18" t="s">
        <v>1738</v>
      </c>
      <c r="P195" s="6" t="s">
        <v>645</v>
      </c>
    </row>
    <row r="196" spans="1:16" x14ac:dyDescent="0.35">
      <c r="A196" s="6" t="s">
        <v>1740</v>
      </c>
      <c r="B196" s="7">
        <v>46086</v>
      </c>
      <c r="C196" s="7">
        <v>46092</v>
      </c>
      <c r="D196" s="6">
        <v>3276</v>
      </c>
      <c r="E196" s="6">
        <v>337</v>
      </c>
      <c r="F196" s="6">
        <v>4</v>
      </c>
      <c r="G196" s="6">
        <v>9</v>
      </c>
      <c r="H196" s="6">
        <v>81235</v>
      </c>
      <c r="I196" s="6" t="s">
        <v>16</v>
      </c>
      <c r="J196" s="6">
        <v>18622298</v>
      </c>
      <c r="K196" s="16" t="s">
        <v>257</v>
      </c>
      <c r="L196" s="6" t="s">
        <v>260</v>
      </c>
      <c r="M196" s="8">
        <v>89900</v>
      </c>
      <c r="N196" s="25" t="s">
        <v>645</v>
      </c>
      <c r="O196" s="18" t="s">
        <v>1738</v>
      </c>
      <c r="P196" s="6" t="s">
        <v>645</v>
      </c>
    </row>
    <row r="197" spans="1:16" x14ac:dyDescent="0.35">
      <c r="A197" s="6" t="s">
        <v>1740</v>
      </c>
      <c r="B197" s="7">
        <v>46086</v>
      </c>
      <c r="C197" s="7">
        <v>46092</v>
      </c>
      <c r="D197" s="6">
        <v>3276</v>
      </c>
      <c r="E197" s="6">
        <v>337</v>
      </c>
      <c r="F197" s="6">
        <v>4</v>
      </c>
      <c r="G197" s="6">
        <v>9</v>
      </c>
      <c r="H197" s="6">
        <v>81235</v>
      </c>
      <c r="I197" s="6" t="s">
        <v>16</v>
      </c>
      <c r="J197" s="6">
        <v>18622305</v>
      </c>
      <c r="K197" s="16" t="s">
        <v>257</v>
      </c>
      <c r="L197" s="6" t="s">
        <v>261</v>
      </c>
      <c r="M197" s="8">
        <v>89900</v>
      </c>
      <c r="N197" s="25" t="s">
        <v>645</v>
      </c>
      <c r="O197" s="18" t="s">
        <v>1738</v>
      </c>
      <c r="P197" s="6" t="s">
        <v>645</v>
      </c>
    </row>
    <row r="198" spans="1:16" x14ac:dyDescent="0.35">
      <c r="A198" s="6" t="s">
        <v>1740</v>
      </c>
      <c r="B198" s="7">
        <v>46086</v>
      </c>
      <c r="C198" s="7">
        <v>46092</v>
      </c>
      <c r="D198" s="6">
        <v>3276</v>
      </c>
      <c r="E198" s="6">
        <v>337</v>
      </c>
      <c r="F198" s="6">
        <v>4</v>
      </c>
      <c r="G198" s="6">
        <v>9</v>
      </c>
      <c r="H198" s="6">
        <v>81235</v>
      </c>
      <c r="I198" s="6" t="s">
        <v>16</v>
      </c>
      <c r="J198" s="6">
        <v>18717070</v>
      </c>
      <c r="K198" s="16" t="s">
        <v>262</v>
      </c>
      <c r="L198" s="6" t="s">
        <v>263</v>
      </c>
      <c r="M198" s="8">
        <v>89900</v>
      </c>
      <c r="N198" s="25" t="s">
        <v>645</v>
      </c>
      <c r="O198" s="18" t="s">
        <v>1738</v>
      </c>
      <c r="P198" s="6" t="s">
        <v>645</v>
      </c>
    </row>
    <row r="199" spans="1:16" x14ac:dyDescent="0.35">
      <c r="A199" s="6" t="s">
        <v>1740</v>
      </c>
      <c r="B199" s="7">
        <v>46086</v>
      </c>
      <c r="C199" s="7">
        <v>46092</v>
      </c>
      <c r="D199" s="6">
        <v>3276</v>
      </c>
      <c r="E199" s="6">
        <v>337</v>
      </c>
      <c r="F199" s="6">
        <v>4</v>
      </c>
      <c r="G199" s="6">
        <v>9</v>
      </c>
      <c r="H199" s="6">
        <v>81235</v>
      </c>
      <c r="I199" s="6" t="s">
        <v>16</v>
      </c>
      <c r="J199" s="6">
        <v>18717089</v>
      </c>
      <c r="K199" s="16" t="s">
        <v>262</v>
      </c>
      <c r="L199" s="6" t="s">
        <v>264</v>
      </c>
      <c r="M199" s="8">
        <v>89900</v>
      </c>
      <c r="N199" s="25" t="s">
        <v>645</v>
      </c>
      <c r="O199" s="18" t="s">
        <v>1738</v>
      </c>
      <c r="P199" s="6" t="s">
        <v>645</v>
      </c>
    </row>
    <row r="200" spans="1:16" x14ac:dyDescent="0.35">
      <c r="A200" s="6" t="s">
        <v>1740</v>
      </c>
      <c r="B200" s="7">
        <v>46086</v>
      </c>
      <c r="C200" s="7">
        <v>46092</v>
      </c>
      <c r="D200" s="6">
        <v>3276</v>
      </c>
      <c r="E200" s="6">
        <v>337</v>
      </c>
      <c r="F200" s="6">
        <v>4</v>
      </c>
      <c r="G200" s="6">
        <v>9</v>
      </c>
      <c r="H200" s="6">
        <v>81235</v>
      </c>
      <c r="I200" s="6" t="s">
        <v>16</v>
      </c>
      <c r="J200" s="6">
        <v>18717098</v>
      </c>
      <c r="K200" s="16" t="s">
        <v>262</v>
      </c>
      <c r="L200" s="6" t="s">
        <v>265</v>
      </c>
      <c r="M200" s="8">
        <v>89900</v>
      </c>
      <c r="N200" s="25" t="s">
        <v>645</v>
      </c>
      <c r="O200" s="18" t="s">
        <v>1738</v>
      </c>
      <c r="P200" s="6" t="s">
        <v>645</v>
      </c>
    </row>
    <row r="201" spans="1:16" x14ac:dyDescent="0.35">
      <c r="A201" s="6" t="s">
        <v>1740</v>
      </c>
      <c r="B201" s="7">
        <v>46086</v>
      </c>
      <c r="C201" s="7">
        <v>46092</v>
      </c>
      <c r="D201" s="6">
        <v>3276</v>
      </c>
      <c r="E201" s="6">
        <v>337</v>
      </c>
      <c r="F201" s="6">
        <v>4</v>
      </c>
      <c r="G201" s="6">
        <v>9</v>
      </c>
      <c r="H201" s="6">
        <v>81235</v>
      </c>
      <c r="I201" s="6" t="s">
        <v>16</v>
      </c>
      <c r="J201" s="6">
        <v>18717123</v>
      </c>
      <c r="K201" s="16" t="s">
        <v>262</v>
      </c>
      <c r="L201" s="6" t="s">
        <v>266</v>
      </c>
      <c r="M201" s="8">
        <v>89900</v>
      </c>
      <c r="N201" s="25" t="s">
        <v>645</v>
      </c>
      <c r="O201" s="18" t="s">
        <v>1738</v>
      </c>
      <c r="P201" s="6" t="s">
        <v>645</v>
      </c>
    </row>
    <row r="202" spans="1:16" x14ac:dyDescent="0.35">
      <c r="A202" s="6" t="s">
        <v>1740</v>
      </c>
      <c r="B202" s="7">
        <v>46086</v>
      </c>
      <c r="C202" s="7">
        <v>46092</v>
      </c>
      <c r="D202" s="6">
        <v>3276</v>
      </c>
      <c r="E202" s="6">
        <v>337</v>
      </c>
      <c r="F202" s="6">
        <v>4</v>
      </c>
      <c r="G202" s="6">
        <v>9</v>
      </c>
      <c r="H202" s="6">
        <v>81235</v>
      </c>
      <c r="I202" s="6" t="s">
        <v>16</v>
      </c>
      <c r="J202" s="6">
        <v>18717141</v>
      </c>
      <c r="K202" s="16" t="s">
        <v>267</v>
      </c>
      <c r="L202" s="6" t="s">
        <v>268</v>
      </c>
      <c r="M202" s="8">
        <v>69900</v>
      </c>
      <c r="N202" s="25" t="s">
        <v>645</v>
      </c>
      <c r="O202" s="18" t="s">
        <v>1738</v>
      </c>
      <c r="P202" s="6" t="s">
        <v>645</v>
      </c>
    </row>
    <row r="203" spans="1:16" x14ac:dyDescent="0.35">
      <c r="A203" s="6" t="s">
        <v>1740</v>
      </c>
      <c r="B203" s="7">
        <v>46086</v>
      </c>
      <c r="C203" s="7">
        <v>46092</v>
      </c>
      <c r="D203" s="6">
        <v>3276</v>
      </c>
      <c r="E203" s="6">
        <v>337</v>
      </c>
      <c r="F203" s="6">
        <v>4</v>
      </c>
      <c r="G203" s="6">
        <v>9</v>
      </c>
      <c r="H203" s="6">
        <v>81235</v>
      </c>
      <c r="I203" s="6" t="s">
        <v>16</v>
      </c>
      <c r="J203" s="6">
        <v>18717169</v>
      </c>
      <c r="K203" s="16" t="s">
        <v>267</v>
      </c>
      <c r="L203" s="6" t="s">
        <v>269</v>
      </c>
      <c r="M203" s="8">
        <v>69900</v>
      </c>
      <c r="N203" s="25" t="s">
        <v>645</v>
      </c>
      <c r="O203" s="18" t="s">
        <v>1738</v>
      </c>
      <c r="P203" s="6" t="s">
        <v>645</v>
      </c>
    </row>
    <row r="204" spans="1:16" x14ac:dyDescent="0.35">
      <c r="A204" s="6" t="s">
        <v>1740</v>
      </c>
      <c r="B204" s="7">
        <v>46086</v>
      </c>
      <c r="C204" s="7">
        <v>46092</v>
      </c>
      <c r="D204" s="6">
        <v>3276</v>
      </c>
      <c r="E204" s="6">
        <v>337</v>
      </c>
      <c r="F204" s="6">
        <v>4</v>
      </c>
      <c r="G204" s="6">
        <v>9</v>
      </c>
      <c r="H204" s="6">
        <v>81235</v>
      </c>
      <c r="I204" s="6" t="s">
        <v>16</v>
      </c>
      <c r="J204" s="6">
        <v>18717178</v>
      </c>
      <c r="K204" s="16" t="s">
        <v>267</v>
      </c>
      <c r="L204" s="6" t="s">
        <v>270</v>
      </c>
      <c r="M204" s="8">
        <v>69900</v>
      </c>
      <c r="N204" s="25" t="s">
        <v>645</v>
      </c>
      <c r="O204" s="18" t="s">
        <v>1738</v>
      </c>
      <c r="P204" s="6" t="s">
        <v>645</v>
      </c>
    </row>
    <row r="205" spans="1:16" x14ac:dyDescent="0.35">
      <c r="A205" s="6" t="s">
        <v>1740</v>
      </c>
      <c r="B205" s="7">
        <v>46086</v>
      </c>
      <c r="C205" s="7">
        <v>46092</v>
      </c>
      <c r="D205" s="6">
        <v>3276</v>
      </c>
      <c r="E205" s="6">
        <v>337</v>
      </c>
      <c r="F205" s="6">
        <v>4</v>
      </c>
      <c r="G205" s="6">
        <v>9</v>
      </c>
      <c r="H205" s="6">
        <v>81235</v>
      </c>
      <c r="I205" s="6" t="s">
        <v>16</v>
      </c>
      <c r="J205" s="6">
        <v>18717187</v>
      </c>
      <c r="K205" s="16" t="s">
        <v>267</v>
      </c>
      <c r="L205" s="6" t="s">
        <v>271</v>
      </c>
      <c r="M205" s="8">
        <v>69900</v>
      </c>
      <c r="N205" s="25" t="s">
        <v>645</v>
      </c>
      <c r="O205" s="18" t="s">
        <v>1738</v>
      </c>
      <c r="P205" s="6" t="s">
        <v>645</v>
      </c>
    </row>
    <row r="206" spans="1:16" x14ac:dyDescent="0.35">
      <c r="A206" s="6" t="s">
        <v>1740</v>
      </c>
      <c r="B206" s="7">
        <v>46086</v>
      </c>
      <c r="C206" s="7">
        <v>46092</v>
      </c>
      <c r="D206" s="6">
        <v>3276</v>
      </c>
      <c r="E206" s="6">
        <v>337</v>
      </c>
      <c r="F206" s="6">
        <v>4</v>
      </c>
      <c r="G206" s="6">
        <v>9</v>
      </c>
      <c r="H206" s="6">
        <v>81235</v>
      </c>
      <c r="I206" s="6" t="s">
        <v>16</v>
      </c>
      <c r="J206" s="6">
        <v>18717203</v>
      </c>
      <c r="K206" s="16" t="s">
        <v>272</v>
      </c>
      <c r="L206" s="6" t="s">
        <v>273</v>
      </c>
      <c r="M206" s="8">
        <v>89900</v>
      </c>
      <c r="N206" s="25" t="s">
        <v>645</v>
      </c>
      <c r="O206" s="18" t="s">
        <v>1738</v>
      </c>
      <c r="P206" s="6" t="s">
        <v>645</v>
      </c>
    </row>
    <row r="207" spans="1:16" x14ac:dyDescent="0.35">
      <c r="A207" s="6" t="s">
        <v>1740</v>
      </c>
      <c r="B207" s="7">
        <v>46086</v>
      </c>
      <c r="C207" s="7">
        <v>46092</v>
      </c>
      <c r="D207" s="6">
        <v>3276</v>
      </c>
      <c r="E207" s="6">
        <v>337</v>
      </c>
      <c r="F207" s="6">
        <v>4</v>
      </c>
      <c r="G207" s="6">
        <v>9</v>
      </c>
      <c r="H207" s="6">
        <v>81235</v>
      </c>
      <c r="I207" s="6" t="s">
        <v>16</v>
      </c>
      <c r="J207" s="6">
        <v>18717212</v>
      </c>
      <c r="K207" s="16" t="s">
        <v>272</v>
      </c>
      <c r="L207" s="6" t="s">
        <v>274</v>
      </c>
      <c r="M207" s="8">
        <v>89900</v>
      </c>
      <c r="N207" s="25" t="s">
        <v>645</v>
      </c>
      <c r="O207" s="18" t="s">
        <v>1738</v>
      </c>
      <c r="P207" s="6" t="s">
        <v>645</v>
      </c>
    </row>
    <row r="208" spans="1:16" x14ac:dyDescent="0.35">
      <c r="A208" s="6" t="s">
        <v>1740</v>
      </c>
      <c r="B208" s="7">
        <v>46086</v>
      </c>
      <c r="C208" s="7">
        <v>46092</v>
      </c>
      <c r="D208" s="6">
        <v>3276</v>
      </c>
      <c r="E208" s="6">
        <v>337</v>
      </c>
      <c r="F208" s="6">
        <v>4</v>
      </c>
      <c r="G208" s="6">
        <v>9</v>
      </c>
      <c r="H208" s="6">
        <v>81235</v>
      </c>
      <c r="I208" s="6" t="s">
        <v>16</v>
      </c>
      <c r="J208" s="6">
        <v>18717221</v>
      </c>
      <c r="K208" s="16" t="s">
        <v>272</v>
      </c>
      <c r="L208" s="6" t="s">
        <v>275</v>
      </c>
      <c r="M208" s="8">
        <v>89900</v>
      </c>
      <c r="N208" s="25" t="s">
        <v>645</v>
      </c>
      <c r="O208" s="18" t="s">
        <v>1738</v>
      </c>
      <c r="P208" s="6" t="s">
        <v>645</v>
      </c>
    </row>
    <row r="209" spans="1:16" x14ac:dyDescent="0.35">
      <c r="A209" s="6" t="s">
        <v>1740</v>
      </c>
      <c r="B209" s="7">
        <v>46086</v>
      </c>
      <c r="C209" s="7">
        <v>46092</v>
      </c>
      <c r="D209" s="6">
        <v>3276</v>
      </c>
      <c r="E209" s="6">
        <v>337</v>
      </c>
      <c r="F209" s="6">
        <v>4</v>
      </c>
      <c r="G209" s="6">
        <v>9</v>
      </c>
      <c r="H209" s="6">
        <v>81235</v>
      </c>
      <c r="I209" s="6" t="s">
        <v>16</v>
      </c>
      <c r="J209" s="6">
        <v>18717249</v>
      </c>
      <c r="K209" s="15" t="s">
        <v>272</v>
      </c>
      <c r="L209" s="6" t="s">
        <v>276</v>
      </c>
      <c r="M209" s="8">
        <v>89900</v>
      </c>
      <c r="N209" s="25" t="s">
        <v>645</v>
      </c>
      <c r="O209" s="18" t="s">
        <v>1738</v>
      </c>
      <c r="P209" s="6" t="s">
        <v>645</v>
      </c>
    </row>
    <row r="210" spans="1:16" x14ac:dyDescent="0.35">
      <c r="A210" s="6" t="s">
        <v>1740</v>
      </c>
      <c r="B210" s="7">
        <v>46086</v>
      </c>
      <c r="C210" s="7">
        <v>46092</v>
      </c>
      <c r="D210" s="6">
        <v>3276</v>
      </c>
      <c r="E210" s="6">
        <v>337</v>
      </c>
      <c r="F210" s="6">
        <v>4</v>
      </c>
      <c r="G210" s="6">
        <v>9</v>
      </c>
      <c r="H210" s="6">
        <v>81235</v>
      </c>
      <c r="I210" s="6" t="s">
        <v>16</v>
      </c>
      <c r="J210" s="6">
        <v>18717258</v>
      </c>
      <c r="K210" s="15" t="s">
        <v>277</v>
      </c>
      <c r="L210" s="6" t="s">
        <v>278</v>
      </c>
      <c r="M210" s="8">
        <v>69900</v>
      </c>
      <c r="N210" s="25" t="s">
        <v>645</v>
      </c>
      <c r="O210" s="18" t="s">
        <v>1738</v>
      </c>
      <c r="P210" s="6" t="s">
        <v>645</v>
      </c>
    </row>
    <row r="211" spans="1:16" x14ac:dyDescent="0.35">
      <c r="A211" s="6" t="s">
        <v>1740</v>
      </c>
      <c r="B211" s="7">
        <v>46086</v>
      </c>
      <c r="C211" s="7">
        <v>46092</v>
      </c>
      <c r="D211" s="6">
        <v>3276</v>
      </c>
      <c r="E211" s="6">
        <v>337</v>
      </c>
      <c r="F211" s="6">
        <v>4</v>
      </c>
      <c r="G211" s="6">
        <v>9</v>
      </c>
      <c r="H211" s="6">
        <v>81235</v>
      </c>
      <c r="I211" s="6" t="s">
        <v>16</v>
      </c>
      <c r="J211" s="6">
        <v>18717267</v>
      </c>
      <c r="K211" s="15" t="s">
        <v>277</v>
      </c>
      <c r="L211" s="6" t="s">
        <v>279</v>
      </c>
      <c r="M211" s="8">
        <v>69900</v>
      </c>
      <c r="N211" s="25" t="s">
        <v>645</v>
      </c>
      <c r="O211" s="18" t="s">
        <v>1738</v>
      </c>
      <c r="P211" s="6" t="s">
        <v>645</v>
      </c>
    </row>
    <row r="212" spans="1:16" x14ac:dyDescent="0.35">
      <c r="A212" s="6" t="s">
        <v>1740</v>
      </c>
      <c r="B212" s="7">
        <v>46086</v>
      </c>
      <c r="C212" s="7">
        <v>46092</v>
      </c>
      <c r="D212" s="6">
        <v>3276</v>
      </c>
      <c r="E212" s="6">
        <v>337</v>
      </c>
      <c r="F212" s="6">
        <v>4</v>
      </c>
      <c r="G212" s="6">
        <v>9</v>
      </c>
      <c r="H212" s="6">
        <v>81235</v>
      </c>
      <c r="I212" s="6" t="s">
        <v>16</v>
      </c>
      <c r="J212" s="6">
        <v>18717276</v>
      </c>
      <c r="K212" s="15" t="s">
        <v>277</v>
      </c>
      <c r="L212" s="6" t="s">
        <v>280</v>
      </c>
      <c r="M212" s="8">
        <v>69900</v>
      </c>
      <c r="N212" s="25" t="s">
        <v>645</v>
      </c>
      <c r="O212" s="18" t="s">
        <v>1738</v>
      </c>
      <c r="P212" s="6" t="s">
        <v>645</v>
      </c>
    </row>
    <row r="213" spans="1:16" x14ac:dyDescent="0.35">
      <c r="A213" s="6" t="s">
        <v>1740</v>
      </c>
      <c r="B213" s="7">
        <v>46086</v>
      </c>
      <c r="C213" s="7">
        <v>46092</v>
      </c>
      <c r="D213" s="6">
        <v>3276</v>
      </c>
      <c r="E213" s="6">
        <v>337</v>
      </c>
      <c r="F213" s="6">
        <v>4</v>
      </c>
      <c r="G213" s="6">
        <v>9</v>
      </c>
      <c r="H213" s="6">
        <v>81235</v>
      </c>
      <c r="I213" s="6" t="s">
        <v>16</v>
      </c>
      <c r="J213" s="6">
        <v>18717285</v>
      </c>
      <c r="K213" s="15" t="s">
        <v>277</v>
      </c>
      <c r="L213" s="6" t="s">
        <v>281</v>
      </c>
      <c r="M213" s="8">
        <v>69900</v>
      </c>
      <c r="N213" s="25" t="s">
        <v>645</v>
      </c>
      <c r="O213" s="18" t="s">
        <v>1738</v>
      </c>
      <c r="P213" s="6" t="s">
        <v>645</v>
      </c>
    </row>
    <row r="214" spans="1:16" x14ac:dyDescent="0.35">
      <c r="A214" s="6" t="s">
        <v>1740</v>
      </c>
      <c r="B214" s="7">
        <v>46086</v>
      </c>
      <c r="C214" s="7">
        <v>46092</v>
      </c>
      <c r="D214" s="6">
        <v>3276</v>
      </c>
      <c r="E214" s="6">
        <v>337</v>
      </c>
      <c r="F214" s="6">
        <v>4</v>
      </c>
      <c r="G214" s="6">
        <v>9</v>
      </c>
      <c r="H214" s="6">
        <v>81235</v>
      </c>
      <c r="I214" s="6" t="s">
        <v>16</v>
      </c>
      <c r="J214" s="6">
        <v>18717301</v>
      </c>
      <c r="K214" s="15" t="s">
        <v>282</v>
      </c>
      <c r="L214" s="6" t="s">
        <v>283</v>
      </c>
      <c r="M214" s="8">
        <v>89900</v>
      </c>
      <c r="N214" s="25" t="s">
        <v>645</v>
      </c>
      <c r="O214" s="18" t="s">
        <v>1738</v>
      </c>
      <c r="P214" s="6" t="s">
        <v>645</v>
      </c>
    </row>
    <row r="215" spans="1:16" x14ac:dyDescent="0.35">
      <c r="A215" s="6" t="s">
        <v>1740</v>
      </c>
      <c r="B215" s="7">
        <v>46086</v>
      </c>
      <c r="C215" s="7">
        <v>46092</v>
      </c>
      <c r="D215" s="6">
        <v>3276</v>
      </c>
      <c r="E215" s="6">
        <v>337</v>
      </c>
      <c r="F215" s="6">
        <v>4</v>
      </c>
      <c r="G215" s="6">
        <v>9</v>
      </c>
      <c r="H215" s="6">
        <v>81235</v>
      </c>
      <c r="I215" s="6" t="s">
        <v>16</v>
      </c>
      <c r="J215" s="6">
        <v>18717310</v>
      </c>
      <c r="K215" s="15" t="s">
        <v>282</v>
      </c>
      <c r="L215" s="6" t="s">
        <v>284</v>
      </c>
      <c r="M215" s="8">
        <v>89900</v>
      </c>
      <c r="N215" s="25" t="s">
        <v>645</v>
      </c>
      <c r="O215" s="18" t="s">
        <v>1738</v>
      </c>
      <c r="P215" s="6" t="s">
        <v>645</v>
      </c>
    </row>
    <row r="216" spans="1:16" x14ac:dyDescent="0.35">
      <c r="A216" s="6" t="s">
        <v>1740</v>
      </c>
      <c r="B216" s="7">
        <v>46086</v>
      </c>
      <c r="C216" s="7">
        <v>46092</v>
      </c>
      <c r="D216" s="6">
        <v>3276</v>
      </c>
      <c r="E216" s="6">
        <v>337</v>
      </c>
      <c r="F216" s="6">
        <v>4</v>
      </c>
      <c r="G216" s="6">
        <v>9</v>
      </c>
      <c r="H216" s="6">
        <v>81235</v>
      </c>
      <c r="I216" s="6" t="s">
        <v>16</v>
      </c>
      <c r="J216" s="6">
        <v>18717329</v>
      </c>
      <c r="K216" s="6" t="s">
        <v>282</v>
      </c>
      <c r="L216" s="6" t="s">
        <v>285</v>
      </c>
      <c r="M216" s="8">
        <v>89900</v>
      </c>
      <c r="N216" s="25" t="s">
        <v>645</v>
      </c>
      <c r="O216" s="18" t="s">
        <v>1738</v>
      </c>
      <c r="P216" s="6" t="s">
        <v>645</v>
      </c>
    </row>
    <row r="217" spans="1:16" x14ac:dyDescent="0.35">
      <c r="A217" s="6" t="s">
        <v>1740</v>
      </c>
      <c r="B217" s="7">
        <v>46086</v>
      </c>
      <c r="C217" s="7">
        <v>46092</v>
      </c>
      <c r="D217" s="6">
        <v>3276</v>
      </c>
      <c r="E217" s="6">
        <v>337</v>
      </c>
      <c r="F217" s="6">
        <v>4</v>
      </c>
      <c r="G217" s="6">
        <v>9</v>
      </c>
      <c r="H217" s="6">
        <v>81235</v>
      </c>
      <c r="I217" s="6" t="s">
        <v>16</v>
      </c>
      <c r="J217" s="6">
        <v>18717338</v>
      </c>
      <c r="K217" s="6" t="s">
        <v>282</v>
      </c>
      <c r="L217" s="6" t="s">
        <v>286</v>
      </c>
      <c r="M217" s="8">
        <v>89900</v>
      </c>
      <c r="N217" s="25" t="s">
        <v>645</v>
      </c>
      <c r="O217" s="18" t="s">
        <v>1738</v>
      </c>
      <c r="P217" s="6" t="s">
        <v>645</v>
      </c>
    </row>
    <row r="218" spans="1:16" x14ac:dyDescent="0.35">
      <c r="A218" s="6" t="s">
        <v>1740</v>
      </c>
      <c r="B218" s="7">
        <v>46086</v>
      </c>
      <c r="C218" s="7">
        <v>46092</v>
      </c>
      <c r="D218" s="6">
        <v>3276</v>
      </c>
      <c r="E218" s="6">
        <v>337</v>
      </c>
      <c r="F218" s="6">
        <v>4</v>
      </c>
      <c r="G218" s="6">
        <v>9</v>
      </c>
      <c r="H218" s="6">
        <v>81235</v>
      </c>
      <c r="I218" s="6" t="s">
        <v>16</v>
      </c>
      <c r="J218" s="6">
        <v>19021551</v>
      </c>
      <c r="K218" s="6" t="s">
        <v>287</v>
      </c>
      <c r="L218" s="6" t="s">
        <v>288</v>
      </c>
      <c r="M218" s="8">
        <v>89900</v>
      </c>
      <c r="N218" s="25" t="s">
        <v>645</v>
      </c>
      <c r="O218" s="18" t="s">
        <v>1738</v>
      </c>
      <c r="P218" s="6" t="s">
        <v>645</v>
      </c>
    </row>
    <row r="219" spans="1:16" x14ac:dyDescent="0.35">
      <c r="A219" s="6" t="s">
        <v>1740</v>
      </c>
      <c r="B219" s="7">
        <v>46086</v>
      </c>
      <c r="C219" s="7">
        <v>46092</v>
      </c>
      <c r="D219" s="6">
        <v>3276</v>
      </c>
      <c r="E219" s="6">
        <v>337</v>
      </c>
      <c r="F219" s="6">
        <v>4</v>
      </c>
      <c r="G219" s="6">
        <v>9</v>
      </c>
      <c r="H219" s="6">
        <v>81235</v>
      </c>
      <c r="I219" s="6" t="s">
        <v>16</v>
      </c>
      <c r="J219" s="6">
        <v>19021560</v>
      </c>
      <c r="K219" s="6" t="s">
        <v>287</v>
      </c>
      <c r="L219" s="6" t="s">
        <v>289</v>
      </c>
      <c r="M219" s="8">
        <v>89900</v>
      </c>
      <c r="N219" s="25" t="s">
        <v>645</v>
      </c>
      <c r="O219" s="18" t="s">
        <v>1738</v>
      </c>
      <c r="P219" s="6" t="s">
        <v>645</v>
      </c>
    </row>
    <row r="220" spans="1:16" x14ac:dyDescent="0.35">
      <c r="A220" s="6" t="s">
        <v>1740</v>
      </c>
      <c r="B220" s="7">
        <v>46086</v>
      </c>
      <c r="C220" s="7">
        <v>46092</v>
      </c>
      <c r="D220" s="6">
        <v>3276</v>
      </c>
      <c r="E220" s="6">
        <v>337</v>
      </c>
      <c r="F220" s="6">
        <v>4</v>
      </c>
      <c r="G220" s="6">
        <v>9</v>
      </c>
      <c r="H220" s="6">
        <v>81235</v>
      </c>
      <c r="I220" s="6" t="s">
        <v>16</v>
      </c>
      <c r="J220" s="6">
        <v>19021579</v>
      </c>
      <c r="K220" s="6" t="s">
        <v>287</v>
      </c>
      <c r="L220" s="6" t="s">
        <v>290</v>
      </c>
      <c r="M220" s="8">
        <v>89900</v>
      </c>
      <c r="N220" s="25" t="s">
        <v>645</v>
      </c>
      <c r="O220" s="18" t="s">
        <v>1738</v>
      </c>
      <c r="P220" s="6" t="s">
        <v>645</v>
      </c>
    </row>
    <row r="221" spans="1:16" x14ac:dyDescent="0.35">
      <c r="A221" s="6" t="s">
        <v>1740</v>
      </c>
      <c r="B221" s="7">
        <v>46086</v>
      </c>
      <c r="C221" s="7">
        <v>46092</v>
      </c>
      <c r="D221" s="6">
        <v>3276</v>
      </c>
      <c r="E221" s="6">
        <v>337</v>
      </c>
      <c r="F221" s="6">
        <v>4</v>
      </c>
      <c r="G221" s="6">
        <v>9</v>
      </c>
      <c r="H221" s="6">
        <v>81235</v>
      </c>
      <c r="I221" s="6" t="s">
        <v>16</v>
      </c>
      <c r="J221" s="6">
        <v>19021588</v>
      </c>
      <c r="K221" s="6" t="s">
        <v>287</v>
      </c>
      <c r="L221" s="6" t="s">
        <v>291</v>
      </c>
      <c r="M221" s="8">
        <v>89900</v>
      </c>
      <c r="N221" s="25" t="s">
        <v>645</v>
      </c>
      <c r="O221" s="18" t="s">
        <v>1738</v>
      </c>
      <c r="P221" s="6" t="s">
        <v>645</v>
      </c>
    </row>
    <row r="222" spans="1:16" x14ac:dyDescent="0.35">
      <c r="A222" s="6" t="s">
        <v>1740</v>
      </c>
      <c r="B222" s="7">
        <v>46086</v>
      </c>
      <c r="C222" s="7">
        <v>46092</v>
      </c>
      <c r="D222" s="6">
        <v>3276</v>
      </c>
      <c r="E222" s="6">
        <v>337</v>
      </c>
      <c r="F222" s="6">
        <v>4</v>
      </c>
      <c r="G222" s="6">
        <v>9</v>
      </c>
      <c r="H222" s="6">
        <v>81235</v>
      </c>
      <c r="I222" s="6" t="s">
        <v>16</v>
      </c>
      <c r="J222" s="6">
        <v>19021597</v>
      </c>
      <c r="K222" s="6" t="s">
        <v>292</v>
      </c>
      <c r="L222" s="6" t="s">
        <v>293</v>
      </c>
      <c r="M222" s="8">
        <v>89900</v>
      </c>
      <c r="N222" s="25" t="s">
        <v>645</v>
      </c>
      <c r="O222" s="18" t="s">
        <v>1738</v>
      </c>
      <c r="P222" s="6" t="s">
        <v>645</v>
      </c>
    </row>
    <row r="223" spans="1:16" x14ac:dyDescent="0.35">
      <c r="A223" s="6" t="s">
        <v>1740</v>
      </c>
      <c r="B223" s="7">
        <v>46086</v>
      </c>
      <c r="C223" s="7">
        <v>46092</v>
      </c>
      <c r="D223" s="6">
        <v>3276</v>
      </c>
      <c r="E223" s="6">
        <v>337</v>
      </c>
      <c r="F223" s="6">
        <v>4</v>
      </c>
      <c r="G223" s="6">
        <v>9</v>
      </c>
      <c r="H223" s="6">
        <v>81235</v>
      </c>
      <c r="I223" s="6" t="s">
        <v>16</v>
      </c>
      <c r="J223" s="6">
        <v>19021604</v>
      </c>
      <c r="K223" s="6" t="s">
        <v>292</v>
      </c>
      <c r="L223" s="6" t="s">
        <v>294</v>
      </c>
      <c r="M223" s="8">
        <v>89900</v>
      </c>
      <c r="N223" s="25" t="s">
        <v>645</v>
      </c>
      <c r="O223" s="18" t="s">
        <v>1738</v>
      </c>
      <c r="P223" s="6" t="s">
        <v>645</v>
      </c>
    </row>
    <row r="224" spans="1:16" x14ac:dyDescent="0.35">
      <c r="A224" s="6" t="s">
        <v>1740</v>
      </c>
      <c r="B224" s="7">
        <v>46086</v>
      </c>
      <c r="C224" s="7">
        <v>46092</v>
      </c>
      <c r="D224" s="6">
        <v>3276</v>
      </c>
      <c r="E224" s="6">
        <v>337</v>
      </c>
      <c r="F224" s="6">
        <v>4</v>
      </c>
      <c r="G224" s="6">
        <v>9</v>
      </c>
      <c r="H224" s="6">
        <v>81235</v>
      </c>
      <c r="I224" s="6" t="s">
        <v>16</v>
      </c>
      <c r="J224" s="6">
        <v>19021613</v>
      </c>
      <c r="K224" s="6" t="s">
        <v>292</v>
      </c>
      <c r="L224" s="6" t="s">
        <v>295</v>
      </c>
      <c r="M224" s="8">
        <v>89900</v>
      </c>
      <c r="N224" s="25" t="s">
        <v>645</v>
      </c>
      <c r="O224" s="18" t="s">
        <v>1738</v>
      </c>
      <c r="P224" s="6" t="s">
        <v>645</v>
      </c>
    </row>
    <row r="225" spans="1:16" x14ac:dyDescent="0.35">
      <c r="A225" s="6" t="s">
        <v>1740</v>
      </c>
      <c r="B225" s="7">
        <v>46086</v>
      </c>
      <c r="C225" s="7">
        <v>46092</v>
      </c>
      <c r="D225" s="6">
        <v>3276</v>
      </c>
      <c r="E225" s="6">
        <v>337</v>
      </c>
      <c r="F225" s="6">
        <v>4</v>
      </c>
      <c r="G225" s="6">
        <v>9</v>
      </c>
      <c r="H225" s="6">
        <v>81235</v>
      </c>
      <c r="I225" s="6" t="s">
        <v>16</v>
      </c>
      <c r="J225" s="6">
        <v>19021622</v>
      </c>
      <c r="K225" s="6" t="s">
        <v>292</v>
      </c>
      <c r="L225" s="6" t="s">
        <v>296</v>
      </c>
      <c r="M225" s="8">
        <v>89900</v>
      </c>
      <c r="N225" s="25" t="s">
        <v>645</v>
      </c>
      <c r="O225" s="18" t="s">
        <v>1738</v>
      </c>
      <c r="P225" s="6" t="s">
        <v>645</v>
      </c>
    </row>
    <row r="226" spans="1:16" x14ac:dyDescent="0.35">
      <c r="A226" s="6" t="s">
        <v>1740</v>
      </c>
      <c r="B226" s="7">
        <v>46086</v>
      </c>
      <c r="C226" s="7">
        <v>46092</v>
      </c>
      <c r="D226" s="6">
        <v>3276</v>
      </c>
      <c r="E226" s="6">
        <v>337</v>
      </c>
      <c r="F226" s="6">
        <v>4</v>
      </c>
      <c r="G226" s="6">
        <v>9</v>
      </c>
      <c r="H226" s="6">
        <v>81235</v>
      </c>
      <c r="I226" s="6" t="s">
        <v>16</v>
      </c>
      <c r="J226" s="6">
        <v>19021631</v>
      </c>
      <c r="K226" s="6" t="s">
        <v>297</v>
      </c>
      <c r="L226" s="6" t="s">
        <v>298</v>
      </c>
      <c r="M226" s="8">
        <v>69900</v>
      </c>
      <c r="N226" s="25" t="s">
        <v>645</v>
      </c>
      <c r="O226" s="18" t="s">
        <v>1738</v>
      </c>
      <c r="P226" s="6" t="s">
        <v>645</v>
      </c>
    </row>
    <row r="227" spans="1:16" x14ac:dyDescent="0.35">
      <c r="A227" s="6" t="s">
        <v>1740</v>
      </c>
      <c r="B227" s="7">
        <v>46086</v>
      </c>
      <c r="C227" s="7">
        <v>46092</v>
      </c>
      <c r="D227" s="6">
        <v>3276</v>
      </c>
      <c r="E227" s="6">
        <v>337</v>
      </c>
      <c r="F227" s="6">
        <v>4</v>
      </c>
      <c r="G227" s="6">
        <v>9</v>
      </c>
      <c r="H227" s="6">
        <v>81235</v>
      </c>
      <c r="I227" s="6" t="s">
        <v>16</v>
      </c>
      <c r="J227" s="6">
        <v>19021640</v>
      </c>
      <c r="K227" s="6" t="s">
        <v>297</v>
      </c>
      <c r="L227" s="6" t="s">
        <v>299</v>
      </c>
      <c r="M227" s="8">
        <v>69900</v>
      </c>
      <c r="N227" s="25" t="s">
        <v>645</v>
      </c>
      <c r="O227" s="18" t="s">
        <v>1738</v>
      </c>
      <c r="P227" s="6" t="s">
        <v>645</v>
      </c>
    </row>
    <row r="228" spans="1:16" x14ac:dyDescent="0.35">
      <c r="A228" s="6" t="s">
        <v>1740</v>
      </c>
      <c r="B228" s="7">
        <v>46086</v>
      </c>
      <c r="C228" s="7">
        <v>46092</v>
      </c>
      <c r="D228" s="6">
        <v>3276</v>
      </c>
      <c r="E228" s="6">
        <v>337</v>
      </c>
      <c r="F228" s="6">
        <v>4</v>
      </c>
      <c r="G228" s="6">
        <v>9</v>
      </c>
      <c r="H228" s="6">
        <v>81235</v>
      </c>
      <c r="I228" s="6" t="s">
        <v>16</v>
      </c>
      <c r="J228" s="6">
        <v>19021659</v>
      </c>
      <c r="K228" s="6" t="s">
        <v>297</v>
      </c>
      <c r="L228" s="6" t="s">
        <v>300</v>
      </c>
      <c r="M228" s="8">
        <v>69900</v>
      </c>
      <c r="N228" s="25" t="s">
        <v>645</v>
      </c>
      <c r="O228" s="18" t="s">
        <v>1738</v>
      </c>
      <c r="P228" s="6" t="s">
        <v>645</v>
      </c>
    </row>
    <row r="229" spans="1:16" x14ac:dyDescent="0.35">
      <c r="A229" s="6" t="s">
        <v>1740</v>
      </c>
      <c r="B229" s="7">
        <v>46086</v>
      </c>
      <c r="C229" s="7">
        <v>46092</v>
      </c>
      <c r="D229" s="6">
        <v>3276</v>
      </c>
      <c r="E229" s="6">
        <v>337</v>
      </c>
      <c r="F229" s="6">
        <v>4</v>
      </c>
      <c r="G229" s="6">
        <v>9</v>
      </c>
      <c r="H229" s="6">
        <v>81235</v>
      </c>
      <c r="I229" s="6" t="s">
        <v>16</v>
      </c>
      <c r="J229" s="6">
        <v>19021668</v>
      </c>
      <c r="K229" s="6" t="s">
        <v>297</v>
      </c>
      <c r="L229" s="6" t="s">
        <v>301</v>
      </c>
      <c r="M229" s="8">
        <v>69900</v>
      </c>
      <c r="N229" s="25" t="s">
        <v>645</v>
      </c>
      <c r="O229" s="18" t="s">
        <v>1738</v>
      </c>
      <c r="P229" s="6" t="s">
        <v>645</v>
      </c>
    </row>
    <row r="230" spans="1:16" x14ac:dyDescent="0.35">
      <c r="A230" s="6" t="s">
        <v>1740</v>
      </c>
      <c r="B230" s="7">
        <v>46086</v>
      </c>
      <c r="C230" s="7">
        <v>46092</v>
      </c>
      <c r="D230" s="6">
        <v>3276</v>
      </c>
      <c r="E230" s="6">
        <v>337</v>
      </c>
      <c r="F230" s="6">
        <v>4</v>
      </c>
      <c r="G230" s="6">
        <v>9</v>
      </c>
      <c r="H230" s="6">
        <v>81235</v>
      </c>
      <c r="I230" s="6" t="s">
        <v>16</v>
      </c>
      <c r="J230" s="6">
        <v>19021695</v>
      </c>
      <c r="K230" s="6" t="s">
        <v>302</v>
      </c>
      <c r="L230" s="6" t="s">
        <v>303</v>
      </c>
      <c r="M230" s="8">
        <v>69900</v>
      </c>
      <c r="N230" s="25" t="s">
        <v>645</v>
      </c>
      <c r="O230" s="18" t="s">
        <v>1738</v>
      </c>
      <c r="P230" s="6" t="s">
        <v>645</v>
      </c>
    </row>
    <row r="231" spans="1:16" x14ac:dyDescent="0.35">
      <c r="A231" s="6" t="s">
        <v>1740</v>
      </c>
      <c r="B231" s="7">
        <v>46086</v>
      </c>
      <c r="C231" s="7">
        <v>46092</v>
      </c>
      <c r="D231" s="6">
        <v>3276</v>
      </c>
      <c r="E231" s="6">
        <v>337</v>
      </c>
      <c r="F231" s="6">
        <v>4</v>
      </c>
      <c r="G231" s="6">
        <v>9</v>
      </c>
      <c r="H231" s="6">
        <v>81235</v>
      </c>
      <c r="I231" s="6" t="s">
        <v>16</v>
      </c>
      <c r="J231" s="6">
        <v>19021702</v>
      </c>
      <c r="K231" s="6" t="s">
        <v>302</v>
      </c>
      <c r="L231" s="6" t="s">
        <v>304</v>
      </c>
      <c r="M231" s="8">
        <v>69900</v>
      </c>
      <c r="N231" s="25" t="s">
        <v>645</v>
      </c>
      <c r="O231" s="18" t="s">
        <v>1738</v>
      </c>
      <c r="P231" s="6" t="s">
        <v>645</v>
      </c>
    </row>
    <row r="232" spans="1:16" x14ac:dyDescent="0.35">
      <c r="A232" s="6" t="s">
        <v>1740</v>
      </c>
      <c r="B232" s="7">
        <v>46086</v>
      </c>
      <c r="C232" s="7">
        <v>46092</v>
      </c>
      <c r="D232" s="6">
        <v>3276</v>
      </c>
      <c r="E232" s="6">
        <v>337</v>
      </c>
      <c r="F232" s="6">
        <v>4</v>
      </c>
      <c r="G232" s="6">
        <v>9</v>
      </c>
      <c r="H232" s="6">
        <v>81235</v>
      </c>
      <c r="I232" s="6" t="s">
        <v>16</v>
      </c>
      <c r="J232" s="6">
        <v>19021711</v>
      </c>
      <c r="K232" s="6" t="s">
        <v>302</v>
      </c>
      <c r="L232" s="6" t="s">
        <v>305</v>
      </c>
      <c r="M232" s="8">
        <v>69900</v>
      </c>
      <c r="N232" s="25" t="s">
        <v>645</v>
      </c>
      <c r="O232" s="18" t="s">
        <v>1738</v>
      </c>
      <c r="P232" s="6" t="s">
        <v>645</v>
      </c>
    </row>
    <row r="233" spans="1:16" x14ac:dyDescent="0.35">
      <c r="A233" s="6" t="s">
        <v>1740</v>
      </c>
      <c r="B233" s="7">
        <v>46086</v>
      </c>
      <c r="C233" s="7">
        <v>46092</v>
      </c>
      <c r="D233" s="6">
        <v>3276</v>
      </c>
      <c r="E233" s="6">
        <v>337</v>
      </c>
      <c r="F233" s="6">
        <v>4</v>
      </c>
      <c r="G233" s="6">
        <v>9</v>
      </c>
      <c r="H233" s="6">
        <v>81235</v>
      </c>
      <c r="I233" s="6" t="s">
        <v>16</v>
      </c>
      <c r="J233" s="6">
        <v>19021720</v>
      </c>
      <c r="K233" s="6" t="s">
        <v>302</v>
      </c>
      <c r="L233" s="6" t="s">
        <v>306</v>
      </c>
      <c r="M233" s="8">
        <v>69900</v>
      </c>
      <c r="N233" s="25" t="s">
        <v>645</v>
      </c>
      <c r="O233" s="18" t="s">
        <v>1738</v>
      </c>
      <c r="P233" s="6" t="s">
        <v>645</v>
      </c>
    </row>
    <row r="234" spans="1:16" x14ac:dyDescent="0.35">
      <c r="A234" s="6" t="s">
        <v>1740</v>
      </c>
      <c r="B234" s="7">
        <v>46086</v>
      </c>
      <c r="C234" s="7">
        <v>46092</v>
      </c>
      <c r="D234" s="6">
        <v>3276</v>
      </c>
      <c r="E234" s="6">
        <v>337</v>
      </c>
      <c r="F234" s="6">
        <v>4</v>
      </c>
      <c r="G234" s="6">
        <v>9</v>
      </c>
      <c r="H234" s="6">
        <v>81235</v>
      </c>
      <c r="I234" s="6" t="s">
        <v>16</v>
      </c>
      <c r="J234" s="6">
        <v>19021739</v>
      </c>
      <c r="K234" s="6" t="s">
        <v>307</v>
      </c>
      <c r="L234" s="6" t="s">
        <v>308</v>
      </c>
      <c r="M234" s="8">
        <v>69900</v>
      </c>
      <c r="N234" s="25" t="s">
        <v>645</v>
      </c>
      <c r="O234" s="18" t="s">
        <v>1738</v>
      </c>
      <c r="P234" s="6" t="s">
        <v>645</v>
      </c>
    </row>
    <row r="235" spans="1:16" x14ac:dyDescent="0.35">
      <c r="A235" s="6" t="s">
        <v>1740</v>
      </c>
      <c r="B235" s="7">
        <v>46086</v>
      </c>
      <c r="C235" s="7">
        <v>46092</v>
      </c>
      <c r="D235" s="6">
        <v>3276</v>
      </c>
      <c r="E235" s="6">
        <v>337</v>
      </c>
      <c r="F235" s="6">
        <v>4</v>
      </c>
      <c r="G235" s="6">
        <v>9</v>
      </c>
      <c r="H235" s="6">
        <v>81235</v>
      </c>
      <c r="I235" s="6" t="s">
        <v>16</v>
      </c>
      <c r="J235" s="6">
        <v>19021748</v>
      </c>
      <c r="K235" s="6" t="s">
        <v>307</v>
      </c>
      <c r="L235" s="6" t="s">
        <v>309</v>
      </c>
      <c r="M235" s="8">
        <v>69900</v>
      </c>
      <c r="N235" s="25" t="s">
        <v>645</v>
      </c>
      <c r="O235" s="18" t="s">
        <v>1738</v>
      </c>
      <c r="P235" s="6" t="s">
        <v>645</v>
      </c>
    </row>
    <row r="236" spans="1:16" x14ac:dyDescent="0.35">
      <c r="A236" s="6" t="s">
        <v>1740</v>
      </c>
      <c r="B236" s="7">
        <v>46086</v>
      </c>
      <c r="C236" s="7">
        <v>46092</v>
      </c>
      <c r="D236" s="6">
        <v>3276</v>
      </c>
      <c r="E236" s="6">
        <v>337</v>
      </c>
      <c r="F236" s="6">
        <v>4</v>
      </c>
      <c r="G236" s="6">
        <v>9</v>
      </c>
      <c r="H236" s="6">
        <v>81235</v>
      </c>
      <c r="I236" s="6" t="s">
        <v>16</v>
      </c>
      <c r="J236" s="6">
        <v>19021757</v>
      </c>
      <c r="K236" s="6" t="s">
        <v>307</v>
      </c>
      <c r="L236" s="6" t="s">
        <v>310</v>
      </c>
      <c r="M236" s="8">
        <v>69900</v>
      </c>
      <c r="N236" s="25" t="s">
        <v>645</v>
      </c>
      <c r="O236" s="18" t="s">
        <v>1738</v>
      </c>
      <c r="P236" s="6" t="s">
        <v>645</v>
      </c>
    </row>
    <row r="237" spans="1:16" x14ac:dyDescent="0.35">
      <c r="A237" s="6" t="s">
        <v>1740</v>
      </c>
      <c r="B237" s="7">
        <v>46086</v>
      </c>
      <c r="C237" s="7">
        <v>46092</v>
      </c>
      <c r="D237" s="6">
        <v>3276</v>
      </c>
      <c r="E237" s="6">
        <v>337</v>
      </c>
      <c r="F237" s="6">
        <v>4</v>
      </c>
      <c r="G237" s="6">
        <v>9</v>
      </c>
      <c r="H237" s="6">
        <v>81235</v>
      </c>
      <c r="I237" s="6" t="s">
        <v>16</v>
      </c>
      <c r="J237" s="6">
        <v>19021766</v>
      </c>
      <c r="K237" s="6" t="s">
        <v>307</v>
      </c>
      <c r="L237" s="6" t="s">
        <v>311</v>
      </c>
      <c r="M237" s="8">
        <v>69900</v>
      </c>
      <c r="N237" s="25" t="s">
        <v>645</v>
      </c>
      <c r="O237" s="18" t="s">
        <v>1738</v>
      </c>
      <c r="P237" s="6" t="s">
        <v>645</v>
      </c>
    </row>
    <row r="238" spans="1:16" x14ac:dyDescent="0.35">
      <c r="A238" s="6" t="s">
        <v>1740</v>
      </c>
      <c r="B238" s="7">
        <v>46086</v>
      </c>
      <c r="C238" s="7">
        <v>46092</v>
      </c>
      <c r="D238" s="6">
        <v>3276</v>
      </c>
      <c r="E238" s="6">
        <v>337</v>
      </c>
      <c r="F238" s="6">
        <v>4</v>
      </c>
      <c r="G238" s="6">
        <v>9</v>
      </c>
      <c r="H238" s="6">
        <v>81235</v>
      </c>
      <c r="I238" s="6" t="s">
        <v>16</v>
      </c>
      <c r="J238" s="6">
        <v>19174726</v>
      </c>
      <c r="K238" s="6" t="s">
        <v>312</v>
      </c>
      <c r="L238" s="6" t="s">
        <v>313</v>
      </c>
      <c r="M238" s="8">
        <v>89900</v>
      </c>
      <c r="N238" s="25" t="s">
        <v>645</v>
      </c>
      <c r="O238" s="18" t="s">
        <v>1738</v>
      </c>
      <c r="P238" s="6" t="s">
        <v>645</v>
      </c>
    </row>
    <row r="239" spans="1:16" x14ac:dyDescent="0.35">
      <c r="A239" s="6" t="s">
        <v>1740</v>
      </c>
      <c r="B239" s="7">
        <v>46086</v>
      </c>
      <c r="C239" s="7">
        <v>46092</v>
      </c>
      <c r="D239" s="6">
        <v>3276</v>
      </c>
      <c r="E239" s="6">
        <v>337</v>
      </c>
      <c r="F239" s="6">
        <v>4</v>
      </c>
      <c r="G239" s="6">
        <v>9</v>
      </c>
      <c r="H239" s="6">
        <v>81235</v>
      </c>
      <c r="I239" s="6" t="s">
        <v>16</v>
      </c>
      <c r="J239" s="6">
        <v>19174735</v>
      </c>
      <c r="K239" s="6" t="s">
        <v>312</v>
      </c>
      <c r="L239" s="6" t="s">
        <v>314</v>
      </c>
      <c r="M239" s="8">
        <v>89900</v>
      </c>
      <c r="N239" s="25" t="s">
        <v>645</v>
      </c>
      <c r="O239" s="18" t="s">
        <v>1738</v>
      </c>
      <c r="P239" s="6" t="s">
        <v>645</v>
      </c>
    </row>
    <row r="240" spans="1:16" x14ac:dyDescent="0.35">
      <c r="A240" s="6" t="s">
        <v>1740</v>
      </c>
      <c r="B240" s="7">
        <v>46086</v>
      </c>
      <c r="C240" s="7">
        <v>46092</v>
      </c>
      <c r="D240" s="6">
        <v>3276</v>
      </c>
      <c r="E240" s="6">
        <v>337</v>
      </c>
      <c r="F240" s="6">
        <v>4</v>
      </c>
      <c r="G240" s="6">
        <v>9</v>
      </c>
      <c r="H240" s="6">
        <v>81235</v>
      </c>
      <c r="I240" s="6" t="s">
        <v>16</v>
      </c>
      <c r="J240" s="6">
        <v>19174744</v>
      </c>
      <c r="K240" s="6" t="s">
        <v>312</v>
      </c>
      <c r="L240" s="6" t="s">
        <v>315</v>
      </c>
      <c r="M240" s="8">
        <v>89900</v>
      </c>
      <c r="N240" s="25" t="s">
        <v>645</v>
      </c>
      <c r="O240" s="18" t="s">
        <v>1738</v>
      </c>
      <c r="P240" s="6" t="s">
        <v>645</v>
      </c>
    </row>
    <row r="241" spans="1:16" x14ac:dyDescent="0.35">
      <c r="A241" s="6" t="s">
        <v>1740</v>
      </c>
      <c r="B241" s="7">
        <v>46086</v>
      </c>
      <c r="C241" s="7">
        <v>46092</v>
      </c>
      <c r="D241" s="6">
        <v>3276</v>
      </c>
      <c r="E241" s="6">
        <v>337</v>
      </c>
      <c r="F241" s="6">
        <v>4</v>
      </c>
      <c r="G241" s="6">
        <v>9</v>
      </c>
      <c r="H241" s="6">
        <v>81235</v>
      </c>
      <c r="I241" s="6" t="s">
        <v>16</v>
      </c>
      <c r="J241" s="6">
        <v>19174753</v>
      </c>
      <c r="K241" s="6" t="s">
        <v>312</v>
      </c>
      <c r="L241" s="6" t="s">
        <v>316</v>
      </c>
      <c r="M241" s="8">
        <v>89900</v>
      </c>
      <c r="N241" s="25" t="s">
        <v>645</v>
      </c>
      <c r="O241" s="18" t="s">
        <v>1738</v>
      </c>
      <c r="P241" s="6" t="s">
        <v>645</v>
      </c>
    </row>
    <row r="242" spans="1:16" x14ac:dyDescent="0.35">
      <c r="A242" s="6" t="s">
        <v>1740</v>
      </c>
      <c r="B242" s="7">
        <v>46086</v>
      </c>
      <c r="C242" s="7">
        <v>46092</v>
      </c>
      <c r="D242" s="6">
        <v>3276</v>
      </c>
      <c r="E242" s="6">
        <v>337</v>
      </c>
      <c r="F242" s="6">
        <v>4</v>
      </c>
      <c r="G242" s="6">
        <v>9</v>
      </c>
      <c r="H242" s="6">
        <v>81235</v>
      </c>
      <c r="I242" s="6" t="s">
        <v>16</v>
      </c>
      <c r="J242" s="6">
        <v>19174762</v>
      </c>
      <c r="K242" s="6" t="s">
        <v>317</v>
      </c>
      <c r="L242" s="6" t="s">
        <v>318</v>
      </c>
      <c r="M242" s="8">
        <v>89900</v>
      </c>
      <c r="N242" s="25" t="s">
        <v>645</v>
      </c>
      <c r="O242" s="18" t="s">
        <v>1738</v>
      </c>
      <c r="P242" s="6" t="s">
        <v>645</v>
      </c>
    </row>
    <row r="243" spans="1:16" x14ac:dyDescent="0.35">
      <c r="A243" s="6" t="s">
        <v>1740</v>
      </c>
      <c r="B243" s="7">
        <v>46086</v>
      </c>
      <c r="C243" s="7">
        <v>46092</v>
      </c>
      <c r="D243" s="6">
        <v>3276</v>
      </c>
      <c r="E243" s="6">
        <v>337</v>
      </c>
      <c r="F243" s="6">
        <v>4</v>
      </c>
      <c r="G243" s="6">
        <v>9</v>
      </c>
      <c r="H243" s="6">
        <v>81235</v>
      </c>
      <c r="I243" s="6" t="s">
        <v>16</v>
      </c>
      <c r="J243" s="6">
        <v>19174771</v>
      </c>
      <c r="K243" s="6" t="s">
        <v>317</v>
      </c>
      <c r="L243" s="6" t="s">
        <v>319</v>
      </c>
      <c r="M243" s="8">
        <v>89900</v>
      </c>
      <c r="N243" s="25" t="s">
        <v>645</v>
      </c>
      <c r="O243" s="18" t="s">
        <v>1738</v>
      </c>
      <c r="P243" s="6" t="s">
        <v>645</v>
      </c>
    </row>
    <row r="244" spans="1:16" x14ac:dyDescent="0.35">
      <c r="A244" s="6" t="s">
        <v>1740</v>
      </c>
      <c r="B244" s="7">
        <v>46086</v>
      </c>
      <c r="C244" s="7">
        <v>46092</v>
      </c>
      <c r="D244" s="6">
        <v>3276</v>
      </c>
      <c r="E244" s="6">
        <v>337</v>
      </c>
      <c r="F244" s="6">
        <v>4</v>
      </c>
      <c r="G244" s="6">
        <v>9</v>
      </c>
      <c r="H244" s="6">
        <v>81235</v>
      </c>
      <c r="I244" s="6" t="s">
        <v>16</v>
      </c>
      <c r="J244" s="6">
        <v>19174780</v>
      </c>
      <c r="K244" s="6" t="s">
        <v>317</v>
      </c>
      <c r="L244" s="6" t="s">
        <v>320</v>
      </c>
      <c r="M244" s="8">
        <v>89900</v>
      </c>
      <c r="N244" s="25" t="s">
        <v>645</v>
      </c>
      <c r="O244" s="18" t="s">
        <v>1738</v>
      </c>
      <c r="P244" s="6" t="s">
        <v>645</v>
      </c>
    </row>
    <row r="245" spans="1:16" x14ac:dyDescent="0.35">
      <c r="A245" s="6" t="s">
        <v>1740</v>
      </c>
      <c r="B245" s="7">
        <v>46086</v>
      </c>
      <c r="C245" s="7">
        <v>46092</v>
      </c>
      <c r="D245" s="6">
        <v>3276</v>
      </c>
      <c r="E245" s="6">
        <v>337</v>
      </c>
      <c r="F245" s="6">
        <v>4</v>
      </c>
      <c r="G245" s="6">
        <v>9</v>
      </c>
      <c r="H245" s="6">
        <v>81235</v>
      </c>
      <c r="I245" s="6" t="s">
        <v>16</v>
      </c>
      <c r="J245" s="6">
        <v>19174799</v>
      </c>
      <c r="K245" s="6" t="s">
        <v>317</v>
      </c>
      <c r="L245" s="6" t="s">
        <v>321</v>
      </c>
      <c r="M245" s="8">
        <v>89900</v>
      </c>
      <c r="N245" s="25" t="s">
        <v>645</v>
      </c>
      <c r="O245" s="18" t="s">
        <v>1738</v>
      </c>
      <c r="P245" s="6" t="s">
        <v>645</v>
      </c>
    </row>
    <row r="246" spans="1:16" x14ac:dyDescent="0.35">
      <c r="A246" s="6" t="s">
        <v>1740</v>
      </c>
      <c r="B246" s="7">
        <v>46086</v>
      </c>
      <c r="C246" s="7">
        <v>46092</v>
      </c>
      <c r="D246" s="6">
        <v>3276</v>
      </c>
      <c r="E246" s="6">
        <v>337</v>
      </c>
      <c r="F246" s="6">
        <v>4</v>
      </c>
      <c r="G246" s="6">
        <v>9</v>
      </c>
      <c r="H246" s="6">
        <v>81235</v>
      </c>
      <c r="I246" s="6" t="s">
        <v>16</v>
      </c>
      <c r="J246" s="6">
        <v>19174806</v>
      </c>
      <c r="K246" s="6" t="s">
        <v>322</v>
      </c>
      <c r="L246" s="6" t="s">
        <v>323</v>
      </c>
      <c r="M246" s="8">
        <v>89900</v>
      </c>
      <c r="N246" s="25" t="s">
        <v>645</v>
      </c>
      <c r="O246" s="18" t="s">
        <v>1738</v>
      </c>
      <c r="P246" s="6" t="s">
        <v>645</v>
      </c>
    </row>
    <row r="247" spans="1:16" x14ac:dyDescent="0.35">
      <c r="A247" s="6" t="s">
        <v>1740</v>
      </c>
      <c r="B247" s="7">
        <v>46086</v>
      </c>
      <c r="C247" s="7">
        <v>46092</v>
      </c>
      <c r="D247" s="6">
        <v>3276</v>
      </c>
      <c r="E247" s="6">
        <v>337</v>
      </c>
      <c r="F247" s="6">
        <v>4</v>
      </c>
      <c r="G247" s="6">
        <v>9</v>
      </c>
      <c r="H247" s="6">
        <v>81235</v>
      </c>
      <c r="I247" s="6" t="s">
        <v>16</v>
      </c>
      <c r="J247" s="6">
        <v>19174815</v>
      </c>
      <c r="K247" s="6" t="s">
        <v>322</v>
      </c>
      <c r="L247" s="6" t="s">
        <v>324</v>
      </c>
      <c r="M247" s="8">
        <v>89900</v>
      </c>
      <c r="N247" s="25" t="s">
        <v>645</v>
      </c>
      <c r="O247" s="18" t="s">
        <v>1738</v>
      </c>
      <c r="P247" s="6" t="s">
        <v>645</v>
      </c>
    </row>
    <row r="248" spans="1:16" x14ac:dyDescent="0.35">
      <c r="A248" s="6" t="s">
        <v>1740</v>
      </c>
      <c r="B248" s="7">
        <v>46086</v>
      </c>
      <c r="C248" s="7">
        <v>46092</v>
      </c>
      <c r="D248" s="6">
        <v>3276</v>
      </c>
      <c r="E248" s="6">
        <v>337</v>
      </c>
      <c r="F248" s="6">
        <v>4</v>
      </c>
      <c r="G248" s="6">
        <v>9</v>
      </c>
      <c r="H248" s="6">
        <v>81235</v>
      </c>
      <c r="I248" s="6" t="s">
        <v>16</v>
      </c>
      <c r="J248" s="6">
        <v>19174824</v>
      </c>
      <c r="K248" s="6" t="s">
        <v>322</v>
      </c>
      <c r="L248" s="6" t="s">
        <v>325</v>
      </c>
      <c r="M248" s="8">
        <v>89900</v>
      </c>
      <c r="N248" s="25" t="s">
        <v>645</v>
      </c>
      <c r="O248" s="18" t="s">
        <v>1738</v>
      </c>
      <c r="P248" s="6" t="s">
        <v>645</v>
      </c>
    </row>
    <row r="249" spans="1:16" x14ac:dyDescent="0.35">
      <c r="A249" s="6" t="s">
        <v>1740</v>
      </c>
      <c r="B249" s="7">
        <v>46086</v>
      </c>
      <c r="C249" s="7">
        <v>46092</v>
      </c>
      <c r="D249" s="6">
        <v>3276</v>
      </c>
      <c r="E249" s="6">
        <v>337</v>
      </c>
      <c r="F249" s="6">
        <v>4</v>
      </c>
      <c r="G249" s="6">
        <v>9</v>
      </c>
      <c r="H249" s="6">
        <v>81235</v>
      </c>
      <c r="I249" s="6" t="s">
        <v>16</v>
      </c>
      <c r="J249" s="6">
        <v>19174833</v>
      </c>
      <c r="K249" s="6" t="s">
        <v>322</v>
      </c>
      <c r="L249" s="6" t="s">
        <v>326</v>
      </c>
      <c r="M249" s="8">
        <v>89900</v>
      </c>
      <c r="N249" s="25" t="s">
        <v>645</v>
      </c>
      <c r="O249" s="18" t="s">
        <v>1738</v>
      </c>
      <c r="P249" s="6" t="s">
        <v>645</v>
      </c>
    </row>
    <row r="250" spans="1:16" x14ac:dyDescent="0.35">
      <c r="A250" s="6" t="s">
        <v>1740</v>
      </c>
      <c r="B250" s="7">
        <v>46086</v>
      </c>
      <c r="C250" s="7">
        <v>46092</v>
      </c>
      <c r="D250" s="6">
        <v>3276</v>
      </c>
      <c r="E250" s="6">
        <v>337</v>
      </c>
      <c r="F250" s="6">
        <v>4</v>
      </c>
      <c r="G250" s="6">
        <v>9</v>
      </c>
      <c r="H250" s="6">
        <v>81235</v>
      </c>
      <c r="I250" s="6" t="s">
        <v>16</v>
      </c>
      <c r="J250" s="6">
        <v>19174842</v>
      </c>
      <c r="K250" s="6" t="s">
        <v>327</v>
      </c>
      <c r="L250" s="6" t="s">
        <v>328</v>
      </c>
      <c r="M250" s="8">
        <v>89900</v>
      </c>
      <c r="N250" s="25" t="s">
        <v>645</v>
      </c>
      <c r="O250" s="18" t="s">
        <v>1738</v>
      </c>
      <c r="P250" s="6" t="s">
        <v>645</v>
      </c>
    </row>
    <row r="251" spans="1:16" x14ac:dyDescent="0.35">
      <c r="A251" s="6" t="s">
        <v>1740</v>
      </c>
      <c r="B251" s="7">
        <v>46086</v>
      </c>
      <c r="C251" s="7">
        <v>46092</v>
      </c>
      <c r="D251" s="6">
        <v>3276</v>
      </c>
      <c r="E251" s="6">
        <v>337</v>
      </c>
      <c r="F251" s="6">
        <v>4</v>
      </c>
      <c r="G251" s="6">
        <v>9</v>
      </c>
      <c r="H251" s="6">
        <v>81235</v>
      </c>
      <c r="I251" s="6" t="s">
        <v>16</v>
      </c>
      <c r="J251" s="6">
        <v>19174851</v>
      </c>
      <c r="K251" s="6" t="s">
        <v>327</v>
      </c>
      <c r="L251" s="6" t="s">
        <v>329</v>
      </c>
      <c r="M251" s="8">
        <v>89900</v>
      </c>
      <c r="N251" s="25" t="s">
        <v>645</v>
      </c>
      <c r="O251" s="18" t="s">
        <v>1738</v>
      </c>
      <c r="P251" s="6" t="s">
        <v>645</v>
      </c>
    </row>
    <row r="252" spans="1:16" x14ac:dyDescent="0.35">
      <c r="A252" s="6" t="s">
        <v>1740</v>
      </c>
      <c r="B252" s="7">
        <v>46086</v>
      </c>
      <c r="C252" s="7">
        <v>46092</v>
      </c>
      <c r="D252" s="6">
        <v>3276</v>
      </c>
      <c r="E252" s="6">
        <v>337</v>
      </c>
      <c r="F252" s="6">
        <v>4</v>
      </c>
      <c r="G252" s="6">
        <v>9</v>
      </c>
      <c r="H252" s="6">
        <v>81235</v>
      </c>
      <c r="I252" s="6" t="s">
        <v>16</v>
      </c>
      <c r="J252" s="6">
        <v>19174860</v>
      </c>
      <c r="K252" s="6" t="s">
        <v>327</v>
      </c>
      <c r="L252" s="6" t="s">
        <v>330</v>
      </c>
      <c r="M252" s="8">
        <v>89900</v>
      </c>
      <c r="N252" s="25" t="s">
        <v>645</v>
      </c>
      <c r="O252" s="18" t="s">
        <v>1738</v>
      </c>
      <c r="P252" s="6" t="s">
        <v>645</v>
      </c>
    </row>
    <row r="253" spans="1:16" x14ac:dyDescent="0.35">
      <c r="A253" s="6" t="s">
        <v>1740</v>
      </c>
      <c r="B253" s="7">
        <v>46086</v>
      </c>
      <c r="C253" s="7">
        <v>46092</v>
      </c>
      <c r="D253" s="6">
        <v>3276</v>
      </c>
      <c r="E253" s="6">
        <v>337</v>
      </c>
      <c r="F253" s="6">
        <v>4</v>
      </c>
      <c r="G253" s="6">
        <v>9</v>
      </c>
      <c r="H253" s="6">
        <v>81235</v>
      </c>
      <c r="I253" s="6" t="s">
        <v>16</v>
      </c>
      <c r="J253" s="6">
        <v>19174879</v>
      </c>
      <c r="K253" s="6" t="s">
        <v>327</v>
      </c>
      <c r="L253" s="6" t="s">
        <v>331</v>
      </c>
      <c r="M253" s="8">
        <v>89900</v>
      </c>
      <c r="N253" s="25" t="s">
        <v>645</v>
      </c>
      <c r="O253" s="18" t="s">
        <v>1738</v>
      </c>
      <c r="P253" s="6" t="s">
        <v>645</v>
      </c>
    </row>
    <row r="254" spans="1:16" x14ac:dyDescent="0.35">
      <c r="A254" s="6" t="s">
        <v>1740</v>
      </c>
      <c r="B254" s="7">
        <v>46086</v>
      </c>
      <c r="C254" s="7">
        <v>46092</v>
      </c>
      <c r="D254" s="6">
        <v>3276</v>
      </c>
      <c r="E254" s="6">
        <v>337</v>
      </c>
      <c r="F254" s="6">
        <v>4</v>
      </c>
      <c r="G254" s="6">
        <v>9</v>
      </c>
      <c r="H254" s="6">
        <v>81235</v>
      </c>
      <c r="I254" s="6" t="s">
        <v>16</v>
      </c>
      <c r="J254" s="6">
        <v>19174888</v>
      </c>
      <c r="K254" s="6" t="s">
        <v>332</v>
      </c>
      <c r="L254" s="6" t="s">
        <v>333</v>
      </c>
      <c r="M254" s="8">
        <v>89900</v>
      </c>
      <c r="N254" s="25" t="s">
        <v>645</v>
      </c>
      <c r="O254" s="18" t="s">
        <v>1738</v>
      </c>
      <c r="P254" s="6" t="s">
        <v>645</v>
      </c>
    </row>
    <row r="255" spans="1:16" x14ac:dyDescent="0.35">
      <c r="A255" s="6" t="s">
        <v>1740</v>
      </c>
      <c r="B255" s="7">
        <v>46086</v>
      </c>
      <c r="C255" s="7">
        <v>46092</v>
      </c>
      <c r="D255" s="6">
        <v>3276</v>
      </c>
      <c r="E255" s="6">
        <v>337</v>
      </c>
      <c r="F255" s="6">
        <v>4</v>
      </c>
      <c r="G255" s="6">
        <v>9</v>
      </c>
      <c r="H255" s="6">
        <v>81235</v>
      </c>
      <c r="I255" s="6" t="s">
        <v>16</v>
      </c>
      <c r="J255" s="6">
        <v>19174897</v>
      </c>
      <c r="K255" s="6" t="s">
        <v>332</v>
      </c>
      <c r="L255" s="6" t="s">
        <v>334</v>
      </c>
      <c r="M255" s="8">
        <v>89900</v>
      </c>
      <c r="N255" s="25" t="s">
        <v>645</v>
      </c>
      <c r="O255" s="18" t="s">
        <v>1738</v>
      </c>
      <c r="P255" s="6" t="s">
        <v>645</v>
      </c>
    </row>
    <row r="256" spans="1:16" x14ac:dyDescent="0.35">
      <c r="A256" s="6" t="s">
        <v>1740</v>
      </c>
      <c r="B256" s="7">
        <v>46086</v>
      </c>
      <c r="C256" s="7">
        <v>46092</v>
      </c>
      <c r="D256" s="6">
        <v>3276</v>
      </c>
      <c r="E256" s="6">
        <v>337</v>
      </c>
      <c r="F256" s="6">
        <v>4</v>
      </c>
      <c r="G256" s="6">
        <v>9</v>
      </c>
      <c r="H256" s="6">
        <v>81235</v>
      </c>
      <c r="I256" s="6" t="s">
        <v>16</v>
      </c>
      <c r="J256" s="6">
        <v>19174904</v>
      </c>
      <c r="K256" s="6" t="s">
        <v>332</v>
      </c>
      <c r="L256" s="6" t="s">
        <v>335</v>
      </c>
      <c r="M256" s="8">
        <v>89900</v>
      </c>
      <c r="N256" s="25" t="s">
        <v>645</v>
      </c>
      <c r="O256" s="18" t="s">
        <v>1738</v>
      </c>
      <c r="P256" s="6" t="s">
        <v>645</v>
      </c>
    </row>
    <row r="257" spans="1:16" x14ac:dyDescent="0.35">
      <c r="A257" s="6" t="s">
        <v>1740</v>
      </c>
      <c r="B257" s="7">
        <v>46086</v>
      </c>
      <c r="C257" s="7">
        <v>46092</v>
      </c>
      <c r="D257" s="6">
        <v>3276</v>
      </c>
      <c r="E257" s="6">
        <v>337</v>
      </c>
      <c r="F257" s="6">
        <v>4</v>
      </c>
      <c r="G257" s="6">
        <v>9</v>
      </c>
      <c r="H257" s="6">
        <v>81235</v>
      </c>
      <c r="I257" s="6" t="s">
        <v>16</v>
      </c>
      <c r="J257" s="6">
        <v>19174913</v>
      </c>
      <c r="K257" s="6" t="s">
        <v>332</v>
      </c>
      <c r="L257" s="6" t="s">
        <v>336</v>
      </c>
      <c r="M257" s="8">
        <v>89900</v>
      </c>
      <c r="N257" s="25" t="s">
        <v>645</v>
      </c>
      <c r="O257" s="18" t="s">
        <v>1738</v>
      </c>
      <c r="P257" s="6" t="s">
        <v>645</v>
      </c>
    </row>
  </sheetData>
  <conditionalFormatting sqref="J102:J145">
    <cfRule type="duplicateValues" dxfId="54" priority="9"/>
    <cfRule type="duplicateValues" dxfId="53" priority="10"/>
  </conditionalFormatting>
  <conditionalFormatting sqref="J146:J165">
    <cfRule type="duplicateValues" dxfId="52" priority="7"/>
    <cfRule type="duplicateValues" dxfId="51" priority="8"/>
  </conditionalFormatting>
  <conditionalFormatting sqref="J166:J173">
    <cfRule type="duplicateValues" dxfId="50" priority="4"/>
    <cfRule type="duplicateValues" dxfId="49" priority="5"/>
    <cfRule type="duplicateValues" dxfId="48" priority="6"/>
  </conditionalFormatting>
  <conditionalFormatting sqref="J174:J257">
    <cfRule type="duplicateValues" dxfId="47" priority="13"/>
    <cfRule type="duplicateValues" dxfId="46" priority="14"/>
    <cfRule type="duplicateValues" dxfId="45" priority="15"/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B0F0"/>
  </sheetPr>
  <dimension ref="A1:P129"/>
  <sheetViews>
    <sheetView topLeftCell="F1" zoomScale="80" zoomScaleNormal="80" workbookViewId="0">
      <selection activeCell="N2" sqref="N2:P2"/>
    </sheetView>
  </sheetViews>
  <sheetFormatPr defaultColWidth="9.1796875" defaultRowHeight="14.5" x14ac:dyDescent="0.35"/>
  <cols>
    <col min="1" max="1" width="27.36328125" style="10" customWidth="1"/>
    <col min="2" max="2" width="11.453125" style="10" bestFit="1" customWidth="1"/>
    <col min="3" max="3" width="14.81640625" style="10" customWidth="1"/>
    <col min="4" max="10" width="9.1796875" style="10"/>
    <col min="11" max="11" width="15.453125" style="10" customWidth="1"/>
    <col min="12" max="12" width="91.26953125" style="10" bestFit="1" customWidth="1"/>
    <col min="13" max="13" width="16" customWidth="1"/>
    <col min="14" max="14" width="9.1796875" customWidth="1"/>
    <col min="15" max="15" width="15" customWidth="1"/>
    <col min="16" max="16" width="15.1796875" customWidth="1"/>
    <col min="17" max="16384" width="9.1796875" style="38"/>
  </cols>
  <sheetData>
    <row r="1" spans="1:16" s="37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6" t="s">
        <v>1741</v>
      </c>
      <c r="B2" s="7">
        <v>46086</v>
      </c>
      <c r="C2" s="7">
        <v>46092</v>
      </c>
      <c r="D2" s="11">
        <v>3278</v>
      </c>
      <c r="E2" s="11">
        <v>337</v>
      </c>
      <c r="F2" s="11">
        <v>4</v>
      </c>
      <c r="G2" s="11">
        <v>9</v>
      </c>
      <c r="H2" s="11">
        <v>81235</v>
      </c>
      <c r="I2" s="11" t="s">
        <v>337</v>
      </c>
      <c r="J2" s="11">
        <v>13642016</v>
      </c>
      <c r="K2" s="11" t="s">
        <v>338</v>
      </c>
      <c r="L2" s="11" t="s">
        <v>339</v>
      </c>
      <c r="M2" s="12">
        <v>79900</v>
      </c>
      <c r="N2" s="25" t="s">
        <v>645</v>
      </c>
      <c r="O2" s="18" t="s">
        <v>1738</v>
      </c>
      <c r="P2" s="6" t="s">
        <v>645</v>
      </c>
    </row>
    <row r="3" spans="1:16" x14ac:dyDescent="0.35">
      <c r="A3" s="6" t="s">
        <v>1741</v>
      </c>
      <c r="B3" s="7">
        <v>46086</v>
      </c>
      <c r="C3" s="7">
        <v>46092</v>
      </c>
      <c r="D3" s="11">
        <v>3278</v>
      </c>
      <c r="E3" s="11">
        <v>337</v>
      </c>
      <c r="F3" s="11">
        <v>4</v>
      </c>
      <c r="G3" s="11">
        <v>9</v>
      </c>
      <c r="H3" s="11">
        <v>81235</v>
      </c>
      <c r="I3" s="11" t="s">
        <v>337</v>
      </c>
      <c r="J3" s="11">
        <v>13642025</v>
      </c>
      <c r="K3" s="11" t="s">
        <v>338</v>
      </c>
      <c r="L3" s="11" t="s">
        <v>340</v>
      </c>
      <c r="M3" s="12">
        <v>79900</v>
      </c>
      <c r="N3" s="25" t="s">
        <v>645</v>
      </c>
      <c r="O3" s="18" t="s">
        <v>1738</v>
      </c>
      <c r="P3" s="6" t="s">
        <v>645</v>
      </c>
    </row>
    <row r="4" spans="1:16" x14ac:dyDescent="0.35">
      <c r="A4" s="6" t="s">
        <v>1741</v>
      </c>
      <c r="B4" s="7">
        <v>46086</v>
      </c>
      <c r="C4" s="7">
        <v>46092</v>
      </c>
      <c r="D4" s="11">
        <v>3278</v>
      </c>
      <c r="E4" s="11">
        <v>337</v>
      </c>
      <c r="F4" s="11">
        <v>4</v>
      </c>
      <c r="G4" s="11">
        <v>9</v>
      </c>
      <c r="H4" s="11">
        <v>81235</v>
      </c>
      <c r="I4" s="11" t="s">
        <v>337</v>
      </c>
      <c r="J4" s="11">
        <v>13642034</v>
      </c>
      <c r="K4" s="11" t="s">
        <v>338</v>
      </c>
      <c r="L4" s="11" t="s">
        <v>341</v>
      </c>
      <c r="M4" s="12">
        <v>79900</v>
      </c>
      <c r="N4" s="25" t="s">
        <v>645</v>
      </c>
      <c r="O4" s="18" t="s">
        <v>1738</v>
      </c>
      <c r="P4" s="6" t="s">
        <v>645</v>
      </c>
    </row>
    <row r="5" spans="1:16" x14ac:dyDescent="0.35">
      <c r="A5" s="6" t="s">
        <v>1741</v>
      </c>
      <c r="B5" s="7">
        <v>46086</v>
      </c>
      <c r="C5" s="7">
        <v>46092</v>
      </c>
      <c r="D5" s="11">
        <v>3278</v>
      </c>
      <c r="E5" s="11">
        <v>337</v>
      </c>
      <c r="F5" s="11">
        <v>4</v>
      </c>
      <c r="G5" s="11">
        <v>9</v>
      </c>
      <c r="H5" s="11">
        <v>81235</v>
      </c>
      <c r="I5" s="11" t="s">
        <v>337</v>
      </c>
      <c r="J5" s="11">
        <v>13642043</v>
      </c>
      <c r="K5" s="11" t="s">
        <v>338</v>
      </c>
      <c r="L5" s="11" t="s">
        <v>342</v>
      </c>
      <c r="M5" s="12">
        <v>79900</v>
      </c>
      <c r="N5" s="25" t="s">
        <v>645</v>
      </c>
      <c r="O5" s="18" t="s">
        <v>1738</v>
      </c>
      <c r="P5" s="6" t="s">
        <v>645</v>
      </c>
    </row>
    <row r="6" spans="1:16" x14ac:dyDescent="0.35">
      <c r="A6" s="6" t="s">
        <v>1741</v>
      </c>
      <c r="B6" s="7">
        <v>46086</v>
      </c>
      <c r="C6" s="7">
        <v>46092</v>
      </c>
      <c r="D6" s="11">
        <v>3278</v>
      </c>
      <c r="E6" s="11">
        <v>337</v>
      </c>
      <c r="F6" s="11">
        <v>4</v>
      </c>
      <c r="G6" s="11">
        <v>9</v>
      </c>
      <c r="H6" s="11">
        <v>81235</v>
      </c>
      <c r="I6" s="11" t="s">
        <v>337</v>
      </c>
      <c r="J6" s="11">
        <v>13642052</v>
      </c>
      <c r="K6" s="11" t="s">
        <v>343</v>
      </c>
      <c r="L6" s="11" t="s">
        <v>344</v>
      </c>
      <c r="M6" s="12">
        <v>79900</v>
      </c>
      <c r="N6" s="25" t="s">
        <v>645</v>
      </c>
      <c r="O6" s="18" t="s">
        <v>1738</v>
      </c>
      <c r="P6" s="6" t="s">
        <v>645</v>
      </c>
    </row>
    <row r="7" spans="1:16" x14ac:dyDescent="0.35">
      <c r="A7" s="6" t="s">
        <v>1741</v>
      </c>
      <c r="B7" s="7">
        <v>46086</v>
      </c>
      <c r="C7" s="7">
        <v>46092</v>
      </c>
      <c r="D7" s="11">
        <v>3278</v>
      </c>
      <c r="E7" s="11">
        <v>337</v>
      </c>
      <c r="F7" s="11">
        <v>4</v>
      </c>
      <c r="G7" s="11">
        <v>9</v>
      </c>
      <c r="H7" s="11">
        <v>81235</v>
      </c>
      <c r="I7" s="11" t="s">
        <v>337</v>
      </c>
      <c r="J7" s="11">
        <v>13642061</v>
      </c>
      <c r="K7" s="11" t="s">
        <v>343</v>
      </c>
      <c r="L7" s="11" t="s">
        <v>345</v>
      </c>
      <c r="M7" s="12">
        <v>79900</v>
      </c>
      <c r="N7" s="25" t="s">
        <v>645</v>
      </c>
      <c r="O7" s="18" t="s">
        <v>1738</v>
      </c>
      <c r="P7" s="6" t="s">
        <v>645</v>
      </c>
    </row>
    <row r="8" spans="1:16" x14ac:dyDescent="0.35">
      <c r="A8" s="6" t="s">
        <v>1741</v>
      </c>
      <c r="B8" s="7">
        <v>46086</v>
      </c>
      <c r="C8" s="7">
        <v>46092</v>
      </c>
      <c r="D8" s="11">
        <v>3278</v>
      </c>
      <c r="E8" s="11">
        <v>337</v>
      </c>
      <c r="F8" s="11">
        <v>4</v>
      </c>
      <c r="G8" s="11">
        <v>9</v>
      </c>
      <c r="H8" s="11">
        <v>81235</v>
      </c>
      <c r="I8" s="11" t="s">
        <v>337</v>
      </c>
      <c r="J8" s="11">
        <v>13642070</v>
      </c>
      <c r="K8" s="11" t="s">
        <v>343</v>
      </c>
      <c r="L8" s="11" t="s">
        <v>346</v>
      </c>
      <c r="M8" s="12">
        <v>79900</v>
      </c>
      <c r="N8" s="25" t="s">
        <v>645</v>
      </c>
      <c r="O8" s="18" t="s">
        <v>1738</v>
      </c>
      <c r="P8" s="6" t="s">
        <v>645</v>
      </c>
    </row>
    <row r="9" spans="1:16" x14ac:dyDescent="0.35">
      <c r="A9" s="6" t="s">
        <v>1741</v>
      </c>
      <c r="B9" s="7">
        <v>46086</v>
      </c>
      <c r="C9" s="7">
        <v>46092</v>
      </c>
      <c r="D9" s="11">
        <v>3278</v>
      </c>
      <c r="E9" s="11">
        <v>337</v>
      </c>
      <c r="F9" s="11">
        <v>4</v>
      </c>
      <c r="G9" s="11">
        <v>9</v>
      </c>
      <c r="H9" s="11">
        <v>81235</v>
      </c>
      <c r="I9" s="11" t="s">
        <v>337</v>
      </c>
      <c r="J9" s="11">
        <v>13642089</v>
      </c>
      <c r="K9" s="11" t="s">
        <v>343</v>
      </c>
      <c r="L9" s="11" t="s">
        <v>347</v>
      </c>
      <c r="M9" s="12">
        <v>79900</v>
      </c>
      <c r="N9" s="25" t="s">
        <v>645</v>
      </c>
      <c r="O9" s="18" t="s">
        <v>1738</v>
      </c>
      <c r="P9" s="6" t="s">
        <v>645</v>
      </c>
    </row>
    <row r="10" spans="1:16" x14ac:dyDescent="0.35">
      <c r="A10" s="6" t="s">
        <v>1741</v>
      </c>
      <c r="B10" s="7">
        <v>46086</v>
      </c>
      <c r="C10" s="7">
        <v>46092</v>
      </c>
      <c r="D10" s="11">
        <v>3278</v>
      </c>
      <c r="E10" s="11">
        <v>337</v>
      </c>
      <c r="F10" s="11">
        <v>4</v>
      </c>
      <c r="G10" s="11">
        <v>9</v>
      </c>
      <c r="H10" s="11">
        <v>81235</v>
      </c>
      <c r="I10" s="11" t="s">
        <v>337</v>
      </c>
      <c r="J10" s="11">
        <v>13642098</v>
      </c>
      <c r="K10" s="11" t="s">
        <v>348</v>
      </c>
      <c r="L10" s="11" t="s">
        <v>349</v>
      </c>
      <c r="M10" s="12">
        <v>79900</v>
      </c>
      <c r="N10" s="25" t="s">
        <v>645</v>
      </c>
      <c r="O10" s="18" t="s">
        <v>1738</v>
      </c>
      <c r="P10" s="6" t="s">
        <v>645</v>
      </c>
    </row>
    <row r="11" spans="1:16" x14ac:dyDescent="0.35">
      <c r="A11" s="6" t="s">
        <v>1741</v>
      </c>
      <c r="B11" s="7">
        <v>46086</v>
      </c>
      <c r="C11" s="7">
        <v>46092</v>
      </c>
      <c r="D11" s="11">
        <v>3278</v>
      </c>
      <c r="E11" s="11">
        <v>337</v>
      </c>
      <c r="F11" s="11">
        <v>4</v>
      </c>
      <c r="G11" s="11">
        <v>9</v>
      </c>
      <c r="H11" s="11">
        <v>81235</v>
      </c>
      <c r="I11" s="11" t="s">
        <v>337</v>
      </c>
      <c r="J11" s="11">
        <v>13642105</v>
      </c>
      <c r="K11" s="11" t="s">
        <v>348</v>
      </c>
      <c r="L11" s="11" t="s">
        <v>350</v>
      </c>
      <c r="M11" s="12">
        <v>79900</v>
      </c>
      <c r="N11" s="25" t="s">
        <v>645</v>
      </c>
      <c r="O11" s="18" t="s">
        <v>1738</v>
      </c>
      <c r="P11" s="6" t="s">
        <v>645</v>
      </c>
    </row>
    <row r="12" spans="1:16" x14ac:dyDescent="0.35">
      <c r="A12" s="6" t="s">
        <v>1741</v>
      </c>
      <c r="B12" s="7">
        <v>46086</v>
      </c>
      <c r="C12" s="7">
        <v>46092</v>
      </c>
      <c r="D12" s="11">
        <v>3278</v>
      </c>
      <c r="E12" s="11">
        <v>337</v>
      </c>
      <c r="F12" s="11">
        <v>4</v>
      </c>
      <c r="G12" s="11">
        <v>9</v>
      </c>
      <c r="H12" s="11">
        <v>81235</v>
      </c>
      <c r="I12" s="11" t="s">
        <v>337</v>
      </c>
      <c r="J12" s="11">
        <v>13642114</v>
      </c>
      <c r="K12" s="11" t="s">
        <v>348</v>
      </c>
      <c r="L12" s="11" t="s">
        <v>351</v>
      </c>
      <c r="M12" s="12">
        <v>79900</v>
      </c>
      <c r="N12" s="25" t="s">
        <v>645</v>
      </c>
      <c r="O12" s="18" t="s">
        <v>1738</v>
      </c>
      <c r="P12" s="6" t="s">
        <v>645</v>
      </c>
    </row>
    <row r="13" spans="1:16" x14ac:dyDescent="0.35">
      <c r="A13" s="6" t="s">
        <v>1741</v>
      </c>
      <c r="B13" s="7">
        <v>46086</v>
      </c>
      <c r="C13" s="7">
        <v>46092</v>
      </c>
      <c r="D13" s="11">
        <v>3278</v>
      </c>
      <c r="E13" s="11">
        <v>337</v>
      </c>
      <c r="F13" s="11">
        <v>4</v>
      </c>
      <c r="G13" s="11">
        <v>9</v>
      </c>
      <c r="H13" s="11">
        <v>81235</v>
      </c>
      <c r="I13" s="11" t="s">
        <v>337</v>
      </c>
      <c r="J13" s="11">
        <v>13642123</v>
      </c>
      <c r="K13" s="11" t="s">
        <v>348</v>
      </c>
      <c r="L13" s="11" t="s">
        <v>352</v>
      </c>
      <c r="M13" s="12">
        <v>79900</v>
      </c>
      <c r="N13" s="25" t="s">
        <v>645</v>
      </c>
      <c r="O13" s="18" t="s">
        <v>1738</v>
      </c>
      <c r="P13" s="6" t="s">
        <v>645</v>
      </c>
    </row>
    <row r="14" spans="1:16" x14ac:dyDescent="0.35">
      <c r="A14" s="6" t="s">
        <v>1741</v>
      </c>
      <c r="B14" s="7">
        <v>46086</v>
      </c>
      <c r="C14" s="7">
        <v>46092</v>
      </c>
      <c r="D14" s="11">
        <v>3278</v>
      </c>
      <c r="E14" s="11">
        <v>337</v>
      </c>
      <c r="F14" s="11">
        <v>4</v>
      </c>
      <c r="G14" s="11">
        <v>9</v>
      </c>
      <c r="H14" s="11">
        <v>81235</v>
      </c>
      <c r="I14" s="11" t="s">
        <v>337</v>
      </c>
      <c r="J14" s="11">
        <v>13642132</v>
      </c>
      <c r="K14" s="11" t="s">
        <v>353</v>
      </c>
      <c r="L14" s="11" t="s">
        <v>354</v>
      </c>
      <c r="M14" s="12">
        <v>79900</v>
      </c>
      <c r="N14" s="25" t="s">
        <v>645</v>
      </c>
      <c r="O14" s="18" t="s">
        <v>1738</v>
      </c>
      <c r="P14" s="6" t="s">
        <v>645</v>
      </c>
    </row>
    <row r="15" spans="1:16" x14ac:dyDescent="0.35">
      <c r="A15" s="6" t="s">
        <v>1741</v>
      </c>
      <c r="B15" s="7">
        <v>46086</v>
      </c>
      <c r="C15" s="7">
        <v>46092</v>
      </c>
      <c r="D15" s="11">
        <v>3278</v>
      </c>
      <c r="E15" s="11">
        <v>337</v>
      </c>
      <c r="F15" s="11">
        <v>4</v>
      </c>
      <c r="G15" s="11">
        <v>9</v>
      </c>
      <c r="H15" s="11">
        <v>81235</v>
      </c>
      <c r="I15" s="11" t="s">
        <v>337</v>
      </c>
      <c r="J15" s="11">
        <v>13642141</v>
      </c>
      <c r="K15" s="11" t="s">
        <v>353</v>
      </c>
      <c r="L15" s="11" t="s">
        <v>355</v>
      </c>
      <c r="M15" s="12">
        <v>79900</v>
      </c>
      <c r="N15" s="25" t="s">
        <v>645</v>
      </c>
      <c r="O15" s="18" t="s">
        <v>1738</v>
      </c>
      <c r="P15" s="6" t="s">
        <v>645</v>
      </c>
    </row>
    <row r="16" spans="1:16" x14ac:dyDescent="0.35">
      <c r="A16" s="6" t="s">
        <v>1741</v>
      </c>
      <c r="B16" s="7">
        <v>46086</v>
      </c>
      <c r="C16" s="7">
        <v>46092</v>
      </c>
      <c r="D16" s="11">
        <v>3278</v>
      </c>
      <c r="E16" s="11">
        <v>337</v>
      </c>
      <c r="F16" s="11">
        <v>4</v>
      </c>
      <c r="G16" s="11">
        <v>9</v>
      </c>
      <c r="H16" s="11">
        <v>81235</v>
      </c>
      <c r="I16" s="11" t="s">
        <v>337</v>
      </c>
      <c r="J16" s="11">
        <v>13642150</v>
      </c>
      <c r="K16" s="11" t="s">
        <v>353</v>
      </c>
      <c r="L16" s="11" t="s">
        <v>356</v>
      </c>
      <c r="M16" s="12">
        <v>79900</v>
      </c>
      <c r="N16" s="25" t="s">
        <v>645</v>
      </c>
      <c r="O16" s="18" t="s">
        <v>1738</v>
      </c>
      <c r="P16" s="6" t="s">
        <v>645</v>
      </c>
    </row>
    <row r="17" spans="1:16" x14ac:dyDescent="0.35">
      <c r="A17" s="6" t="s">
        <v>1741</v>
      </c>
      <c r="B17" s="7">
        <v>46086</v>
      </c>
      <c r="C17" s="7">
        <v>46092</v>
      </c>
      <c r="D17" s="11">
        <v>3278</v>
      </c>
      <c r="E17" s="11">
        <v>337</v>
      </c>
      <c r="F17" s="11">
        <v>4</v>
      </c>
      <c r="G17" s="11">
        <v>9</v>
      </c>
      <c r="H17" s="11">
        <v>81235</v>
      </c>
      <c r="I17" s="11" t="s">
        <v>337</v>
      </c>
      <c r="J17" s="11">
        <v>13642169</v>
      </c>
      <c r="K17" s="11" t="s">
        <v>353</v>
      </c>
      <c r="L17" s="11" t="s">
        <v>357</v>
      </c>
      <c r="M17" s="12">
        <v>79900</v>
      </c>
      <c r="N17" s="25" t="s">
        <v>645</v>
      </c>
      <c r="O17" s="18" t="s">
        <v>1738</v>
      </c>
      <c r="P17" s="6" t="s">
        <v>645</v>
      </c>
    </row>
    <row r="18" spans="1:16" x14ac:dyDescent="0.35">
      <c r="A18" s="6" t="s">
        <v>1741</v>
      </c>
      <c r="B18" s="7">
        <v>46086</v>
      </c>
      <c r="C18" s="7">
        <v>46092</v>
      </c>
      <c r="D18" s="11">
        <v>3278</v>
      </c>
      <c r="E18" s="11">
        <v>337</v>
      </c>
      <c r="F18" s="11">
        <v>4</v>
      </c>
      <c r="G18" s="11">
        <v>9</v>
      </c>
      <c r="H18" s="11">
        <v>81235</v>
      </c>
      <c r="I18" s="11" t="s">
        <v>337</v>
      </c>
      <c r="J18" s="11">
        <v>13642178</v>
      </c>
      <c r="K18" s="11" t="s">
        <v>358</v>
      </c>
      <c r="L18" s="11" t="s">
        <v>359</v>
      </c>
      <c r="M18" s="12">
        <v>79900</v>
      </c>
      <c r="N18" s="25" t="s">
        <v>645</v>
      </c>
      <c r="O18" s="18" t="s">
        <v>1738</v>
      </c>
      <c r="P18" s="6" t="s">
        <v>645</v>
      </c>
    </row>
    <row r="19" spans="1:16" x14ac:dyDescent="0.35">
      <c r="A19" s="6" t="s">
        <v>1741</v>
      </c>
      <c r="B19" s="7">
        <v>46086</v>
      </c>
      <c r="C19" s="7">
        <v>46092</v>
      </c>
      <c r="D19" s="11">
        <v>3278</v>
      </c>
      <c r="E19" s="11">
        <v>337</v>
      </c>
      <c r="F19" s="11">
        <v>4</v>
      </c>
      <c r="G19" s="11">
        <v>9</v>
      </c>
      <c r="H19" s="11">
        <v>81235</v>
      </c>
      <c r="I19" s="11" t="s">
        <v>337</v>
      </c>
      <c r="J19" s="11">
        <v>13642187</v>
      </c>
      <c r="K19" s="11" t="s">
        <v>358</v>
      </c>
      <c r="L19" s="11" t="s">
        <v>360</v>
      </c>
      <c r="M19" s="12">
        <v>79900</v>
      </c>
      <c r="N19" s="25" t="s">
        <v>645</v>
      </c>
      <c r="O19" s="18" t="s">
        <v>1738</v>
      </c>
      <c r="P19" s="6" t="s">
        <v>645</v>
      </c>
    </row>
    <row r="20" spans="1:16" x14ac:dyDescent="0.35">
      <c r="A20" s="6" t="s">
        <v>1741</v>
      </c>
      <c r="B20" s="7">
        <v>46086</v>
      </c>
      <c r="C20" s="7">
        <v>46092</v>
      </c>
      <c r="D20" s="11">
        <v>3278</v>
      </c>
      <c r="E20" s="11">
        <v>337</v>
      </c>
      <c r="F20" s="11">
        <v>4</v>
      </c>
      <c r="G20" s="11">
        <v>9</v>
      </c>
      <c r="H20" s="11">
        <v>81235</v>
      </c>
      <c r="I20" s="11" t="s">
        <v>337</v>
      </c>
      <c r="J20" s="11">
        <v>13642196</v>
      </c>
      <c r="K20" s="11" t="s">
        <v>358</v>
      </c>
      <c r="L20" s="11" t="s">
        <v>361</v>
      </c>
      <c r="M20" s="12">
        <v>79900</v>
      </c>
      <c r="N20" s="25" t="s">
        <v>645</v>
      </c>
      <c r="O20" s="18" t="s">
        <v>1738</v>
      </c>
      <c r="P20" s="6" t="s">
        <v>645</v>
      </c>
    </row>
    <row r="21" spans="1:16" x14ac:dyDescent="0.35">
      <c r="A21" s="6" t="s">
        <v>1741</v>
      </c>
      <c r="B21" s="7">
        <v>46086</v>
      </c>
      <c r="C21" s="7">
        <v>46092</v>
      </c>
      <c r="D21" s="11">
        <v>3278</v>
      </c>
      <c r="E21" s="11">
        <v>337</v>
      </c>
      <c r="F21" s="11">
        <v>4</v>
      </c>
      <c r="G21" s="11">
        <v>9</v>
      </c>
      <c r="H21" s="11">
        <v>81235</v>
      </c>
      <c r="I21" s="11" t="s">
        <v>337</v>
      </c>
      <c r="J21" s="11">
        <v>13642203</v>
      </c>
      <c r="K21" s="11" t="s">
        <v>358</v>
      </c>
      <c r="L21" s="11" t="s">
        <v>362</v>
      </c>
      <c r="M21" s="12">
        <v>79900</v>
      </c>
      <c r="N21" s="25" t="s">
        <v>645</v>
      </c>
      <c r="O21" s="18" t="s">
        <v>1738</v>
      </c>
      <c r="P21" s="6" t="s">
        <v>645</v>
      </c>
    </row>
    <row r="22" spans="1:16" x14ac:dyDescent="0.35">
      <c r="A22" s="6" t="s">
        <v>1741</v>
      </c>
      <c r="B22" s="7">
        <v>46086</v>
      </c>
      <c r="C22" s="7">
        <v>46092</v>
      </c>
      <c r="D22" s="11">
        <v>3278</v>
      </c>
      <c r="E22" s="11">
        <v>337</v>
      </c>
      <c r="F22" s="11">
        <v>4</v>
      </c>
      <c r="G22" s="11">
        <v>9</v>
      </c>
      <c r="H22" s="11">
        <v>81235</v>
      </c>
      <c r="I22" s="11" t="s">
        <v>337</v>
      </c>
      <c r="J22" s="11">
        <v>13642212</v>
      </c>
      <c r="K22" s="11" t="s">
        <v>363</v>
      </c>
      <c r="L22" s="11" t="s">
        <v>364</v>
      </c>
      <c r="M22" s="12">
        <v>79900</v>
      </c>
      <c r="N22" s="25" t="s">
        <v>645</v>
      </c>
      <c r="O22" s="18" t="s">
        <v>1738</v>
      </c>
      <c r="P22" s="6" t="s">
        <v>645</v>
      </c>
    </row>
    <row r="23" spans="1:16" x14ac:dyDescent="0.35">
      <c r="A23" s="6" t="s">
        <v>1741</v>
      </c>
      <c r="B23" s="7">
        <v>46086</v>
      </c>
      <c r="C23" s="7">
        <v>46092</v>
      </c>
      <c r="D23" s="11">
        <v>3278</v>
      </c>
      <c r="E23" s="11">
        <v>337</v>
      </c>
      <c r="F23" s="11">
        <v>4</v>
      </c>
      <c r="G23" s="11">
        <v>9</v>
      </c>
      <c r="H23" s="11">
        <v>81235</v>
      </c>
      <c r="I23" s="11" t="s">
        <v>337</v>
      </c>
      <c r="J23" s="11">
        <v>13642221</v>
      </c>
      <c r="K23" s="11" t="s">
        <v>363</v>
      </c>
      <c r="L23" s="11" t="s">
        <v>365</v>
      </c>
      <c r="M23" s="12">
        <v>79900</v>
      </c>
      <c r="N23" s="25" t="s">
        <v>645</v>
      </c>
      <c r="O23" s="18" t="s">
        <v>1738</v>
      </c>
      <c r="P23" s="6" t="s">
        <v>645</v>
      </c>
    </row>
    <row r="24" spans="1:16" x14ac:dyDescent="0.35">
      <c r="A24" s="6" t="s">
        <v>1741</v>
      </c>
      <c r="B24" s="7">
        <v>46086</v>
      </c>
      <c r="C24" s="7">
        <v>46092</v>
      </c>
      <c r="D24" s="11">
        <v>3278</v>
      </c>
      <c r="E24" s="11">
        <v>337</v>
      </c>
      <c r="F24" s="11">
        <v>4</v>
      </c>
      <c r="G24" s="11">
        <v>9</v>
      </c>
      <c r="H24" s="11">
        <v>81235</v>
      </c>
      <c r="I24" s="11" t="s">
        <v>337</v>
      </c>
      <c r="J24" s="11">
        <v>13642230</v>
      </c>
      <c r="K24" s="11" t="s">
        <v>363</v>
      </c>
      <c r="L24" s="11" t="s">
        <v>366</v>
      </c>
      <c r="M24" s="12">
        <v>79900</v>
      </c>
      <c r="N24" s="25" t="s">
        <v>645</v>
      </c>
      <c r="O24" s="18" t="s">
        <v>1738</v>
      </c>
      <c r="P24" s="6" t="s">
        <v>645</v>
      </c>
    </row>
    <row r="25" spans="1:16" x14ac:dyDescent="0.35">
      <c r="A25" s="6" t="s">
        <v>1741</v>
      </c>
      <c r="B25" s="7">
        <v>46086</v>
      </c>
      <c r="C25" s="7">
        <v>46092</v>
      </c>
      <c r="D25" s="11">
        <v>3278</v>
      </c>
      <c r="E25" s="11">
        <v>337</v>
      </c>
      <c r="F25" s="11">
        <v>4</v>
      </c>
      <c r="G25" s="11">
        <v>9</v>
      </c>
      <c r="H25" s="11">
        <v>81235</v>
      </c>
      <c r="I25" s="11" t="s">
        <v>337</v>
      </c>
      <c r="J25" s="11">
        <v>13642249</v>
      </c>
      <c r="K25" s="11" t="s">
        <v>363</v>
      </c>
      <c r="L25" s="11" t="s">
        <v>367</v>
      </c>
      <c r="M25" s="12">
        <v>79900</v>
      </c>
      <c r="N25" s="25" t="s">
        <v>645</v>
      </c>
      <c r="O25" s="18" t="s">
        <v>1738</v>
      </c>
      <c r="P25" s="6" t="s">
        <v>645</v>
      </c>
    </row>
    <row r="26" spans="1:16" x14ac:dyDescent="0.35">
      <c r="A26" s="6" t="s">
        <v>1741</v>
      </c>
      <c r="B26" s="7">
        <v>46086</v>
      </c>
      <c r="C26" s="7">
        <v>46092</v>
      </c>
      <c r="D26" s="11">
        <v>3278</v>
      </c>
      <c r="E26" s="11">
        <v>337</v>
      </c>
      <c r="F26" s="11">
        <v>4</v>
      </c>
      <c r="G26" s="11">
        <v>9</v>
      </c>
      <c r="H26" s="11">
        <v>81235</v>
      </c>
      <c r="I26" s="11" t="s">
        <v>337</v>
      </c>
      <c r="J26" s="11">
        <v>14767701</v>
      </c>
      <c r="K26" s="11" t="s">
        <v>368</v>
      </c>
      <c r="L26" s="11" t="s">
        <v>369</v>
      </c>
      <c r="M26" s="12">
        <v>99900</v>
      </c>
      <c r="N26" s="25" t="s">
        <v>645</v>
      </c>
      <c r="O26" s="18" t="s">
        <v>1738</v>
      </c>
      <c r="P26" s="6" t="s">
        <v>645</v>
      </c>
    </row>
    <row r="27" spans="1:16" x14ac:dyDescent="0.35">
      <c r="A27" s="6" t="s">
        <v>1741</v>
      </c>
      <c r="B27" s="7">
        <v>46086</v>
      </c>
      <c r="C27" s="7">
        <v>46092</v>
      </c>
      <c r="D27" s="11">
        <v>3278</v>
      </c>
      <c r="E27" s="11">
        <v>337</v>
      </c>
      <c r="F27" s="11">
        <v>4</v>
      </c>
      <c r="G27" s="11">
        <v>9</v>
      </c>
      <c r="H27" s="11">
        <v>81235</v>
      </c>
      <c r="I27" s="11" t="s">
        <v>337</v>
      </c>
      <c r="J27" s="11">
        <v>14767710</v>
      </c>
      <c r="K27" s="11" t="s">
        <v>368</v>
      </c>
      <c r="L27" s="11" t="s">
        <v>370</v>
      </c>
      <c r="M27" s="12">
        <v>99900</v>
      </c>
      <c r="N27" s="25" t="s">
        <v>645</v>
      </c>
      <c r="O27" s="18" t="s">
        <v>1738</v>
      </c>
      <c r="P27" s="6" t="s">
        <v>645</v>
      </c>
    </row>
    <row r="28" spans="1:16" x14ac:dyDescent="0.35">
      <c r="A28" s="6" t="s">
        <v>1741</v>
      </c>
      <c r="B28" s="7">
        <v>46086</v>
      </c>
      <c r="C28" s="7">
        <v>46092</v>
      </c>
      <c r="D28" s="11">
        <v>3278</v>
      </c>
      <c r="E28" s="11">
        <v>337</v>
      </c>
      <c r="F28" s="11">
        <v>4</v>
      </c>
      <c r="G28" s="11">
        <v>9</v>
      </c>
      <c r="H28" s="11">
        <v>81235</v>
      </c>
      <c r="I28" s="11" t="s">
        <v>337</v>
      </c>
      <c r="J28" s="11">
        <v>14767729</v>
      </c>
      <c r="K28" s="11" t="s">
        <v>368</v>
      </c>
      <c r="L28" s="11" t="s">
        <v>371</v>
      </c>
      <c r="M28" s="12">
        <v>99900</v>
      </c>
      <c r="N28" s="25" t="s">
        <v>645</v>
      </c>
      <c r="O28" s="18" t="s">
        <v>1738</v>
      </c>
      <c r="P28" s="6" t="s">
        <v>645</v>
      </c>
    </row>
    <row r="29" spans="1:16" x14ac:dyDescent="0.35">
      <c r="A29" s="6" t="s">
        <v>1741</v>
      </c>
      <c r="B29" s="7">
        <v>46086</v>
      </c>
      <c r="C29" s="7">
        <v>46092</v>
      </c>
      <c r="D29" s="11">
        <v>3278</v>
      </c>
      <c r="E29" s="11">
        <v>337</v>
      </c>
      <c r="F29" s="11">
        <v>4</v>
      </c>
      <c r="G29" s="11">
        <v>9</v>
      </c>
      <c r="H29" s="11">
        <v>81235</v>
      </c>
      <c r="I29" s="11" t="s">
        <v>337</v>
      </c>
      <c r="J29" s="11">
        <v>14767738</v>
      </c>
      <c r="K29" s="11" t="s">
        <v>368</v>
      </c>
      <c r="L29" s="11" t="s">
        <v>372</v>
      </c>
      <c r="M29" s="12">
        <v>99900</v>
      </c>
      <c r="N29" s="25" t="s">
        <v>645</v>
      </c>
      <c r="O29" s="18" t="s">
        <v>1738</v>
      </c>
      <c r="P29" s="6" t="s">
        <v>645</v>
      </c>
    </row>
    <row r="30" spans="1:16" x14ac:dyDescent="0.35">
      <c r="A30" s="6" t="s">
        <v>1741</v>
      </c>
      <c r="B30" s="7">
        <v>46086</v>
      </c>
      <c r="C30" s="7">
        <v>46092</v>
      </c>
      <c r="D30" s="11">
        <v>3278</v>
      </c>
      <c r="E30" s="11">
        <v>337</v>
      </c>
      <c r="F30" s="11">
        <v>4</v>
      </c>
      <c r="G30" s="11">
        <v>9</v>
      </c>
      <c r="H30" s="11">
        <v>81235</v>
      </c>
      <c r="I30" s="11" t="s">
        <v>337</v>
      </c>
      <c r="J30" s="11">
        <v>14767747</v>
      </c>
      <c r="K30" s="11" t="s">
        <v>373</v>
      </c>
      <c r="L30" s="11" t="s">
        <v>374</v>
      </c>
      <c r="M30" s="12">
        <v>99900</v>
      </c>
      <c r="N30" s="25" t="s">
        <v>645</v>
      </c>
      <c r="O30" s="18" t="s">
        <v>1738</v>
      </c>
      <c r="P30" s="6" t="s">
        <v>645</v>
      </c>
    </row>
    <row r="31" spans="1:16" x14ac:dyDescent="0.35">
      <c r="A31" s="6" t="s">
        <v>1741</v>
      </c>
      <c r="B31" s="7">
        <v>46086</v>
      </c>
      <c r="C31" s="7">
        <v>46092</v>
      </c>
      <c r="D31" s="11">
        <v>3278</v>
      </c>
      <c r="E31" s="11">
        <v>337</v>
      </c>
      <c r="F31" s="11">
        <v>4</v>
      </c>
      <c r="G31" s="11">
        <v>9</v>
      </c>
      <c r="H31" s="11">
        <v>81235</v>
      </c>
      <c r="I31" s="11" t="s">
        <v>337</v>
      </c>
      <c r="J31" s="11">
        <v>14767756</v>
      </c>
      <c r="K31" s="11" t="s">
        <v>373</v>
      </c>
      <c r="L31" s="11" t="s">
        <v>375</v>
      </c>
      <c r="M31" s="12">
        <v>99900</v>
      </c>
      <c r="N31" s="25" t="s">
        <v>645</v>
      </c>
      <c r="O31" s="18" t="s">
        <v>1738</v>
      </c>
      <c r="P31" s="6" t="s">
        <v>645</v>
      </c>
    </row>
    <row r="32" spans="1:16" x14ac:dyDescent="0.35">
      <c r="A32" s="6" t="s">
        <v>1741</v>
      </c>
      <c r="B32" s="7">
        <v>46086</v>
      </c>
      <c r="C32" s="7">
        <v>46092</v>
      </c>
      <c r="D32" s="11">
        <v>3278</v>
      </c>
      <c r="E32" s="11">
        <v>337</v>
      </c>
      <c r="F32" s="11">
        <v>4</v>
      </c>
      <c r="G32" s="11">
        <v>9</v>
      </c>
      <c r="H32" s="11">
        <v>81235</v>
      </c>
      <c r="I32" s="11" t="s">
        <v>337</v>
      </c>
      <c r="J32" s="11">
        <v>14767765</v>
      </c>
      <c r="K32" s="11" t="s">
        <v>373</v>
      </c>
      <c r="L32" s="11" t="s">
        <v>376</v>
      </c>
      <c r="M32" s="12">
        <v>99900</v>
      </c>
      <c r="N32" s="25" t="s">
        <v>645</v>
      </c>
      <c r="O32" s="18" t="s">
        <v>1738</v>
      </c>
      <c r="P32" s="6" t="s">
        <v>645</v>
      </c>
    </row>
    <row r="33" spans="1:16" x14ac:dyDescent="0.35">
      <c r="A33" s="6" t="s">
        <v>1741</v>
      </c>
      <c r="B33" s="7">
        <v>46086</v>
      </c>
      <c r="C33" s="7">
        <v>46092</v>
      </c>
      <c r="D33" s="11">
        <v>3278</v>
      </c>
      <c r="E33" s="11">
        <v>337</v>
      </c>
      <c r="F33" s="11">
        <v>4</v>
      </c>
      <c r="G33" s="11">
        <v>9</v>
      </c>
      <c r="H33" s="11">
        <v>81235</v>
      </c>
      <c r="I33" s="11" t="s">
        <v>337</v>
      </c>
      <c r="J33" s="11">
        <v>14767774</v>
      </c>
      <c r="K33" s="11" t="s">
        <v>373</v>
      </c>
      <c r="L33" s="11" t="s">
        <v>377</v>
      </c>
      <c r="M33" s="12">
        <v>99900</v>
      </c>
      <c r="N33" s="25" t="s">
        <v>645</v>
      </c>
      <c r="O33" s="18" t="s">
        <v>1738</v>
      </c>
      <c r="P33" s="6" t="s">
        <v>645</v>
      </c>
    </row>
    <row r="34" spans="1:16" x14ac:dyDescent="0.35">
      <c r="A34" s="6" t="s">
        <v>1741</v>
      </c>
      <c r="B34" s="7">
        <v>46086</v>
      </c>
      <c r="C34" s="7">
        <v>46092</v>
      </c>
      <c r="D34" s="11">
        <v>3278</v>
      </c>
      <c r="E34" s="11">
        <v>337</v>
      </c>
      <c r="F34" s="11">
        <v>4</v>
      </c>
      <c r="G34" s="11">
        <v>9</v>
      </c>
      <c r="H34" s="11">
        <v>81235</v>
      </c>
      <c r="I34" s="11" t="s">
        <v>337</v>
      </c>
      <c r="J34" s="11">
        <v>14767783</v>
      </c>
      <c r="K34" s="11" t="s">
        <v>378</v>
      </c>
      <c r="L34" s="11" t="s">
        <v>379</v>
      </c>
      <c r="M34" s="12">
        <v>99900</v>
      </c>
      <c r="N34" s="25" t="s">
        <v>645</v>
      </c>
      <c r="O34" s="18" t="s">
        <v>1738</v>
      </c>
      <c r="P34" s="6" t="s">
        <v>645</v>
      </c>
    </row>
    <row r="35" spans="1:16" x14ac:dyDescent="0.35">
      <c r="A35" s="6" t="s">
        <v>1741</v>
      </c>
      <c r="B35" s="7">
        <v>46086</v>
      </c>
      <c r="C35" s="7">
        <v>46092</v>
      </c>
      <c r="D35" s="11">
        <v>3278</v>
      </c>
      <c r="E35" s="11">
        <v>337</v>
      </c>
      <c r="F35" s="11">
        <v>4</v>
      </c>
      <c r="G35" s="11">
        <v>9</v>
      </c>
      <c r="H35" s="11">
        <v>81235</v>
      </c>
      <c r="I35" s="11" t="s">
        <v>337</v>
      </c>
      <c r="J35" s="11">
        <v>14767792</v>
      </c>
      <c r="K35" s="11" t="s">
        <v>378</v>
      </c>
      <c r="L35" s="11" t="s">
        <v>380</v>
      </c>
      <c r="M35" s="12">
        <v>99900</v>
      </c>
      <c r="N35" s="25" t="s">
        <v>645</v>
      </c>
      <c r="O35" s="18" t="s">
        <v>1738</v>
      </c>
      <c r="P35" s="6" t="s">
        <v>645</v>
      </c>
    </row>
    <row r="36" spans="1:16" x14ac:dyDescent="0.35">
      <c r="A36" s="6" t="s">
        <v>1741</v>
      </c>
      <c r="B36" s="7">
        <v>46086</v>
      </c>
      <c r="C36" s="7">
        <v>46092</v>
      </c>
      <c r="D36" s="11">
        <v>3278</v>
      </c>
      <c r="E36" s="11">
        <v>337</v>
      </c>
      <c r="F36" s="11">
        <v>4</v>
      </c>
      <c r="G36" s="11">
        <v>9</v>
      </c>
      <c r="H36" s="11">
        <v>81235</v>
      </c>
      <c r="I36" s="11" t="s">
        <v>337</v>
      </c>
      <c r="J36" s="11">
        <v>14767809</v>
      </c>
      <c r="K36" s="11" t="s">
        <v>378</v>
      </c>
      <c r="L36" s="11" t="s">
        <v>381</v>
      </c>
      <c r="M36" s="12">
        <v>99900</v>
      </c>
      <c r="N36" s="25" t="s">
        <v>645</v>
      </c>
      <c r="O36" s="18" t="s">
        <v>1738</v>
      </c>
      <c r="P36" s="6" t="s">
        <v>645</v>
      </c>
    </row>
    <row r="37" spans="1:16" x14ac:dyDescent="0.35">
      <c r="A37" s="6" t="s">
        <v>1741</v>
      </c>
      <c r="B37" s="7">
        <v>46086</v>
      </c>
      <c r="C37" s="7">
        <v>46092</v>
      </c>
      <c r="D37" s="11">
        <v>3278</v>
      </c>
      <c r="E37" s="11">
        <v>337</v>
      </c>
      <c r="F37" s="11">
        <v>4</v>
      </c>
      <c r="G37" s="11">
        <v>9</v>
      </c>
      <c r="H37" s="11">
        <v>81235</v>
      </c>
      <c r="I37" s="11" t="s">
        <v>337</v>
      </c>
      <c r="J37" s="11">
        <v>14767818</v>
      </c>
      <c r="K37" s="11" t="s">
        <v>378</v>
      </c>
      <c r="L37" s="11" t="s">
        <v>382</v>
      </c>
      <c r="M37" s="12">
        <v>99900</v>
      </c>
      <c r="N37" s="25" t="s">
        <v>645</v>
      </c>
      <c r="O37" s="18" t="s">
        <v>1738</v>
      </c>
      <c r="P37" s="6" t="s">
        <v>645</v>
      </c>
    </row>
    <row r="38" spans="1:16" x14ac:dyDescent="0.35">
      <c r="A38" s="6" t="s">
        <v>1741</v>
      </c>
      <c r="B38" s="7">
        <v>46086</v>
      </c>
      <c r="C38" s="7">
        <v>46092</v>
      </c>
      <c r="D38" s="11">
        <v>3278</v>
      </c>
      <c r="E38" s="11">
        <v>337</v>
      </c>
      <c r="F38" s="11">
        <v>4</v>
      </c>
      <c r="G38" s="11">
        <v>9</v>
      </c>
      <c r="H38" s="11">
        <v>81235</v>
      </c>
      <c r="I38" s="11" t="s">
        <v>337</v>
      </c>
      <c r="J38" s="11">
        <v>14767827</v>
      </c>
      <c r="K38" s="11" t="s">
        <v>383</v>
      </c>
      <c r="L38" s="11" t="s">
        <v>384</v>
      </c>
      <c r="M38" s="12">
        <v>99900</v>
      </c>
      <c r="N38" s="25" t="s">
        <v>645</v>
      </c>
      <c r="O38" s="18" t="s">
        <v>1738</v>
      </c>
      <c r="P38" s="6" t="s">
        <v>645</v>
      </c>
    </row>
    <row r="39" spans="1:16" x14ac:dyDescent="0.35">
      <c r="A39" s="6" t="s">
        <v>1741</v>
      </c>
      <c r="B39" s="7">
        <v>46086</v>
      </c>
      <c r="C39" s="7">
        <v>46092</v>
      </c>
      <c r="D39" s="11">
        <v>3278</v>
      </c>
      <c r="E39" s="11">
        <v>337</v>
      </c>
      <c r="F39" s="11">
        <v>4</v>
      </c>
      <c r="G39" s="11">
        <v>9</v>
      </c>
      <c r="H39" s="11">
        <v>81235</v>
      </c>
      <c r="I39" s="11" t="s">
        <v>337</v>
      </c>
      <c r="J39" s="11">
        <v>14767836</v>
      </c>
      <c r="K39" s="11" t="s">
        <v>383</v>
      </c>
      <c r="L39" s="11" t="s">
        <v>385</v>
      </c>
      <c r="M39" s="12">
        <v>99900</v>
      </c>
      <c r="N39" s="25" t="s">
        <v>645</v>
      </c>
      <c r="O39" s="18" t="s">
        <v>1738</v>
      </c>
      <c r="P39" s="6" t="s">
        <v>645</v>
      </c>
    </row>
    <row r="40" spans="1:16" x14ac:dyDescent="0.35">
      <c r="A40" s="6" t="s">
        <v>1741</v>
      </c>
      <c r="B40" s="7">
        <v>46086</v>
      </c>
      <c r="C40" s="7">
        <v>46092</v>
      </c>
      <c r="D40" s="11">
        <v>3278</v>
      </c>
      <c r="E40" s="11">
        <v>337</v>
      </c>
      <c r="F40" s="11">
        <v>4</v>
      </c>
      <c r="G40" s="11">
        <v>9</v>
      </c>
      <c r="H40" s="11">
        <v>81235</v>
      </c>
      <c r="I40" s="11" t="s">
        <v>337</v>
      </c>
      <c r="J40" s="11">
        <v>14767845</v>
      </c>
      <c r="K40" s="11" t="s">
        <v>383</v>
      </c>
      <c r="L40" s="11" t="s">
        <v>386</v>
      </c>
      <c r="M40" s="12">
        <v>99900</v>
      </c>
      <c r="N40" s="25" t="s">
        <v>645</v>
      </c>
      <c r="O40" s="18" t="s">
        <v>1738</v>
      </c>
      <c r="P40" s="6" t="s">
        <v>645</v>
      </c>
    </row>
    <row r="41" spans="1:16" x14ac:dyDescent="0.35">
      <c r="A41" s="6" t="s">
        <v>1741</v>
      </c>
      <c r="B41" s="7">
        <v>46086</v>
      </c>
      <c r="C41" s="7">
        <v>46092</v>
      </c>
      <c r="D41" s="11">
        <v>3278</v>
      </c>
      <c r="E41" s="11">
        <v>337</v>
      </c>
      <c r="F41" s="11">
        <v>4</v>
      </c>
      <c r="G41" s="11">
        <v>9</v>
      </c>
      <c r="H41" s="11">
        <v>81235</v>
      </c>
      <c r="I41" s="11" t="s">
        <v>337</v>
      </c>
      <c r="J41" s="11">
        <v>14767854</v>
      </c>
      <c r="K41" s="11" t="s">
        <v>383</v>
      </c>
      <c r="L41" s="11" t="s">
        <v>387</v>
      </c>
      <c r="M41" s="12">
        <v>99900</v>
      </c>
      <c r="N41" s="25" t="s">
        <v>645</v>
      </c>
      <c r="O41" s="18" t="s">
        <v>1738</v>
      </c>
      <c r="P41" s="6" t="s">
        <v>645</v>
      </c>
    </row>
    <row r="42" spans="1:16" x14ac:dyDescent="0.35">
      <c r="A42" s="6" t="s">
        <v>1741</v>
      </c>
      <c r="B42" s="7">
        <v>46086</v>
      </c>
      <c r="C42" s="7">
        <v>46092</v>
      </c>
      <c r="D42" s="11">
        <v>3278</v>
      </c>
      <c r="E42" s="11">
        <v>337</v>
      </c>
      <c r="F42" s="11">
        <v>4</v>
      </c>
      <c r="G42" s="11">
        <v>9</v>
      </c>
      <c r="H42" s="11">
        <v>81235</v>
      </c>
      <c r="I42" s="11" t="s">
        <v>337</v>
      </c>
      <c r="J42" s="11">
        <v>14767863</v>
      </c>
      <c r="K42" s="11" t="s">
        <v>388</v>
      </c>
      <c r="L42" s="11" t="s">
        <v>389</v>
      </c>
      <c r="M42" s="12">
        <v>99900</v>
      </c>
      <c r="N42" s="25" t="s">
        <v>645</v>
      </c>
      <c r="O42" s="18" t="s">
        <v>1738</v>
      </c>
      <c r="P42" s="6" t="s">
        <v>645</v>
      </c>
    </row>
    <row r="43" spans="1:16" x14ac:dyDescent="0.35">
      <c r="A43" s="6" t="s">
        <v>1741</v>
      </c>
      <c r="B43" s="7">
        <v>46086</v>
      </c>
      <c r="C43" s="7">
        <v>46092</v>
      </c>
      <c r="D43" s="11">
        <v>3278</v>
      </c>
      <c r="E43" s="11">
        <v>337</v>
      </c>
      <c r="F43" s="11">
        <v>4</v>
      </c>
      <c r="G43" s="11">
        <v>9</v>
      </c>
      <c r="H43" s="11">
        <v>81235</v>
      </c>
      <c r="I43" s="11" t="s">
        <v>337</v>
      </c>
      <c r="J43" s="11">
        <v>14767872</v>
      </c>
      <c r="K43" s="11" t="s">
        <v>388</v>
      </c>
      <c r="L43" s="11" t="s">
        <v>390</v>
      </c>
      <c r="M43" s="12">
        <v>99900</v>
      </c>
      <c r="N43" s="25" t="s">
        <v>645</v>
      </c>
      <c r="O43" s="18" t="s">
        <v>1738</v>
      </c>
      <c r="P43" s="6" t="s">
        <v>645</v>
      </c>
    </row>
    <row r="44" spans="1:16" x14ac:dyDescent="0.35">
      <c r="A44" s="6" t="s">
        <v>1741</v>
      </c>
      <c r="B44" s="7">
        <v>46086</v>
      </c>
      <c r="C44" s="7">
        <v>46092</v>
      </c>
      <c r="D44" s="11">
        <v>3278</v>
      </c>
      <c r="E44" s="11">
        <v>337</v>
      </c>
      <c r="F44" s="11">
        <v>4</v>
      </c>
      <c r="G44" s="11">
        <v>9</v>
      </c>
      <c r="H44" s="11">
        <v>81235</v>
      </c>
      <c r="I44" s="11" t="s">
        <v>337</v>
      </c>
      <c r="J44" s="11">
        <v>14767881</v>
      </c>
      <c r="K44" s="11" t="s">
        <v>388</v>
      </c>
      <c r="L44" s="11" t="s">
        <v>391</v>
      </c>
      <c r="M44" s="12">
        <v>99900</v>
      </c>
      <c r="N44" s="25" t="s">
        <v>645</v>
      </c>
      <c r="O44" s="18" t="s">
        <v>1738</v>
      </c>
      <c r="P44" s="6" t="s">
        <v>645</v>
      </c>
    </row>
    <row r="45" spans="1:16" x14ac:dyDescent="0.35">
      <c r="A45" s="6" t="s">
        <v>1741</v>
      </c>
      <c r="B45" s="7">
        <v>46086</v>
      </c>
      <c r="C45" s="7">
        <v>46092</v>
      </c>
      <c r="D45" s="11">
        <v>3278</v>
      </c>
      <c r="E45" s="11">
        <v>337</v>
      </c>
      <c r="F45" s="11">
        <v>4</v>
      </c>
      <c r="G45" s="11">
        <v>9</v>
      </c>
      <c r="H45" s="11">
        <v>81235</v>
      </c>
      <c r="I45" s="11" t="s">
        <v>337</v>
      </c>
      <c r="J45" s="11">
        <v>14767890</v>
      </c>
      <c r="K45" s="11" t="s">
        <v>388</v>
      </c>
      <c r="L45" s="11" t="s">
        <v>392</v>
      </c>
      <c r="M45" s="12">
        <v>99900</v>
      </c>
      <c r="N45" s="25" t="s">
        <v>645</v>
      </c>
      <c r="O45" s="18" t="s">
        <v>1738</v>
      </c>
      <c r="P45" s="6" t="s">
        <v>645</v>
      </c>
    </row>
    <row r="46" spans="1:16" x14ac:dyDescent="0.35">
      <c r="A46" s="6" t="s">
        <v>1741</v>
      </c>
      <c r="B46" s="7">
        <v>46086</v>
      </c>
      <c r="C46" s="7">
        <v>46092</v>
      </c>
      <c r="D46" s="11">
        <v>3278</v>
      </c>
      <c r="E46" s="11">
        <v>337</v>
      </c>
      <c r="F46" s="11">
        <v>4</v>
      </c>
      <c r="G46" s="11">
        <v>9</v>
      </c>
      <c r="H46" s="11">
        <v>81235</v>
      </c>
      <c r="I46" s="11" t="s">
        <v>337</v>
      </c>
      <c r="J46" s="11">
        <v>14767907</v>
      </c>
      <c r="K46" s="11" t="s">
        <v>393</v>
      </c>
      <c r="L46" s="11" t="s">
        <v>394</v>
      </c>
      <c r="M46" s="12">
        <v>99900</v>
      </c>
      <c r="N46" s="25" t="s">
        <v>645</v>
      </c>
      <c r="O46" s="18" t="s">
        <v>1738</v>
      </c>
      <c r="P46" s="6" t="s">
        <v>645</v>
      </c>
    </row>
    <row r="47" spans="1:16" x14ac:dyDescent="0.35">
      <c r="A47" s="6" t="s">
        <v>1741</v>
      </c>
      <c r="B47" s="7">
        <v>46086</v>
      </c>
      <c r="C47" s="7">
        <v>46092</v>
      </c>
      <c r="D47" s="11">
        <v>3278</v>
      </c>
      <c r="E47" s="11">
        <v>337</v>
      </c>
      <c r="F47" s="11">
        <v>4</v>
      </c>
      <c r="G47" s="11">
        <v>9</v>
      </c>
      <c r="H47" s="11">
        <v>81235</v>
      </c>
      <c r="I47" s="11" t="s">
        <v>337</v>
      </c>
      <c r="J47" s="11">
        <v>14767916</v>
      </c>
      <c r="K47" s="11" t="s">
        <v>393</v>
      </c>
      <c r="L47" s="11" t="s">
        <v>395</v>
      </c>
      <c r="M47" s="12">
        <v>99900</v>
      </c>
      <c r="N47" s="25" t="s">
        <v>645</v>
      </c>
      <c r="O47" s="18" t="s">
        <v>1738</v>
      </c>
      <c r="P47" s="6" t="s">
        <v>645</v>
      </c>
    </row>
    <row r="48" spans="1:16" x14ac:dyDescent="0.35">
      <c r="A48" s="6" t="s">
        <v>1741</v>
      </c>
      <c r="B48" s="7">
        <v>46086</v>
      </c>
      <c r="C48" s="7">
        <v>46092</v>
      </c>
      <c r="D48" s="11">
        <v>3278</v>
      </c>
      <c r="E48" s="11">
        <v>337</v>
      </c>
      <c r="F48" s="11">
        <v>4</v>
      </c>
      <c r="G48" s="11">
        <v>9</v>
      </c>
      <c r="H48" s="11">
        <v>81235</v>
      </c>
      <c r="I48" s="11" t="s">
        <v>337</v>
      </c>
      <c r="J48" s="11">
        <v>14767925</v>
      </c>
      <c r="K48" s="11" t="s">
        <v>393</v>
      </c>
      <c r="L48" s="11" t="s">
        <v>396</v>
      </c>
      <c r="M48" s="12">
        <v>99900</v>
      </c>
      <c r="N48" s="25" t="s">
        <v>645</v>
      </c>
      <c r="O48" s="18" t="s">
        <v>1738</v>
      </c>
      <c r="P48" s="6" t="s">
        <v>645</v>
      </c>
    </row>
    <row r="49" spans="1:16" x14ac:dyDescent="0.35">
      <c r="A49" s="6" t="s">
        <v>1741</v>
      </c>
      <c r="B49" s="7">
        <v>46086</v>
      </c>
      <c r="C49" s="7">
        <v>46092</v>
      </c>
      <c r="D49" s="11">
        <v>3278</v>
      </c>
      <c r="E49" s="11">
        <v>337</v>
      </c>
      <c r="F49" s="11">
        <v>4</v>
      </c>
      <c r="G49" s="11">
        <v>9</v>
      </c>
      <c r="H49" s="11">
        <v>81235</v>
      </c>
      <c r="I49" s="11" t="s">
        <v>337</v>
      </c>
      <c r="J49" s="11">
        <v>14767934</v>
      </c>
      <c r="K49" s="11" t="s">
        <v>393</v>
      </c>
      <c r="L49" s="11" t="s">
        <v>397</v>
      </c>
      <c r="M49" s="12">
        <v>99900</v>
      </c>
      <c r="N49" s="25" t="s">
        <v>645</v>
      </c>
      <c r="O49" s="18" t="s">
        <v>1738</v>
      </c>
      <c r="P49" s="6" t="s">
        <v>645</v>
      </c>
    </row>
    <row r="50" spans="1:16" x14ac:dyDescent="0.35">
      <c r="A50" s="6" t="s">
        <v>1741</v>
      </c>
      <c r="B50" s="7">
        <v>46086</v>
      </c>
      <c r="C50" s="7">
        <v>46092</v>
      </c>
      <c r="D50" s="11">
        <v>3278</v>
      </c>
      <c r="E50" s="11">
        <v>337</v>
      </c>
      <c r="F50" s="11">
        <v>4</v>
      </c>
      <c r="G50" s="11">
        <v>9</v>
      </c>
      <c r="H50" s="11">
        <v>81235</v>
      </c>
      <c r="I50" s="11" t="s">
        <v>337</v>
      </c>
      <c r="J50" s="11">
        <v>16628394</v>
      </c>
      <c r="K50" s="11" t="s">
        <v>398</v>
      </c>
      <c r="L50" s="11" t="s">
        <v>399</v>
      </c>
      <c r="M50" s="12">
        <v>79900</v>
      </c>
      <c r="N50" s="25" t="s">
        <v>645</v>
      </c>
      <c r="O50" s="18" t="s">
        <v>1738</v>
      </c>
      <c r="P50" s="6" t="s">
        <v>645</v>
      </c>
    </row>
    <row r="51" spans="1:16" x14ac:dyDescent="0.35">
      <c r="A51" s="6" t="s">
        <v>1741</v>
      </c>
      <c r="B51" s="7">
        <v>46086</v>
      </c>
      <c r="C51" s="7">
        <v>46092</v>
      </c>
      <c r="D51" s="11">
        <v>3278</v>
      </c>
      <c r="E51" s="11">
        <v>337</v>
      </c>
      <c r="F51" s="11">
        <v>4</v>
      </c>
      <c r="G51" s="11">
        <v>9</v>
      </c>
      <c r="H51" s="11">
        <v>81235</v>
      </c>
      <c r="I51" s="11" t="s">
        <v>337</v>
      </c>
      <c r="J51" s="11">
        <v>16628401</v>
      </c>
      <c r="K51" s="11" t="s">
        <v>398</v>
      </c>
      <c r="L51" s="11" t="s">
        <v>400</v>
      </c>
      <c r="M51" s="12">
        <v>79900</v>
      </c>
      <c r="N51" s="25" t="s">
        <v>645</v>
      </c>
      <c r="O51" s="18" t="s">
        <v>1738</v>
      </c>
      <c r="P51" s="6" t="s">
        <v>645</v>
      </c>
    </row>
    <row r="52" spans="1:16" x14ac:dyDescent="0.35">
      <c r="A52" s="6" t="s">
        <v>1741</v>
      </c>
      <c r="B52" s="7">
        <v>46086</v>
      </c>
      <c r="C52" s="7">
        <v>46092</v>
      </c>
      <c r="D52" s="11">
        <v>3278</v>
      </c>
      <c r="E52" s="11">
        <v>337</v>
      </c>
      <c r="F52" s="11">
        <v>4</v>
      </c>
      <c r="G52" s="11">
        <v>9</v>
      </c>
      <c r="H52" s="11">
        <v>81235</v>
      </c>
      <c r="I52" s="11" t="s">
        <v>337</v>
      </c>
      <c r="J52" s="11">
        <v>16628410</v>
      </c>
      <c r="K52" s="11" t="s">
        <v>398</v>
      </c>
      <c r="L52" s="11" t="s">
        <v>401</v>
      </c>
      <c r="M52" s="12">
        <v>79900</v>
      </c>
      <c r="N52" s="25" t="s">
        <v>645</v>
      </c>
      <c r="O52" s="18" t="s">
        <v>1738</v>
      </c>
      <c r="P52" s="6" t="s">
        <v>645</v>
      </c>
    </row>
    <row r="53" spans="1:16" x14ac:dyDescent="0.35">
      <c r="A53" s="6" t="s">
        <v>1741</v>
      </c>
      <c r="B53" s="7">
        <v>46086</v>
      </c>
      <c r="C53" s="7">
        <v>46092</v>
      </c>
      <c r="D53" s="11">
        <v>3278</v>
      </c>
      <c r="E53" s="11">
        <v>337</v>
      </c>
      <c r="F53" s="11">
        <v>4</v>
      </c>
      <c r="G53" s="11">
        <v>9</v>
      </c>
      <c r="H53" s="11">
        <v>81235</v>
      </c>
      <c r="I53" s="11" t="s">
        <v>337</v>
      </c>
      <c r="J53" s="11">
        <v>16628429</v>
      </c>
      <c r="K53" s="11" t="s">
        <v>398</v>
      </c>
      <c r="L53" s="11" t="s">
        <v>402</v>
      </c>
      <c r="M53" s="12">
        <v>79900</v>
      </c>
      <c r="N53" s="25" t="s">
        <v>645</v>
      </c>
      <c r="O53" s="18" t="s">
        <v>1738</v>
      </c>
      <c r="P53" s="6" t="s">
        <v>645</v>
      </c>
    </row>
    <row r="54" spans="1:16" x14ac:dyDescent="0.35">
      <c r="A54" s="6" t="s">
        <v>1741</v>
      </c>
      <c r="B54" s="7">
        <v>46086</v>
      </c>
      <c r="C54" s="7">
        <v>46092</v>
      </c>
      <c r="D54" s="11">
        <v>3278</v>
      </c>
      <c r="E54" s="11">
        <v>337</v>
      </c>
      <c r="F54" s="11">
        <v>4</v>
      </c>
      <c r="G54" s="11">
        <v>9</v>
      </c>
      <c r="H54" s="11">
        <v>81235</v>
      </c>
      <c r="I54" s="11" t="s">
        <v>337</v>
      </c>
      <c r="J54" s="11">
        <v>16628438</v>
      </c>
      <c r="K54" s="11" t="s">
        <v>403</v>
      </c>
      <c r="L54" s="11" t="s">
        <v>404</v>
      </c>
      <c r="M54" s="12">
        <v>79900</v>
      </c>
      <c r="N54" s="25" t="s">
        <v>645</v>
      </c>
      <c r="O54" s="18" t="s">
        <v>1738</v>
      </c>
      <c r="P54" s="6" t="s">
        <v>645</v>
      </c>
    </row>
    <row r="55" spans="1:16" x14ac:dyDescent="0.35">
      <c r="A55" s="6" t="s">
        <v>1741</v>
      </c>
      <c r="B55" s="7">
        <v>46086</v>
      </c>
      <c r="C55" s="7">
        <v>46092</v>
      </c>
      <c r="D55" s="11">
        <v>3278</v>
      </c>
      <c r="E55" s="11">
        <v>337</v>
      </c>
      <c r="F55" s="11">
        <v>4</v>
      </c>
      <c r="G55" s="11">
        <v>9</v>
      </c>
      <c r="H55" s="11">
        <v>81235</v>
      </c>
      <c r="I55" s="11" t="s">
        <v>337</v>
      </c>
      <c r="J55" s="11">
        <v>16628447</v>
      </c>
      <c r="K55" s="11" t="s">
        <v>403</v>
      </c>
      <c r="L55" s="11" t="s">
        <v>405</v>
      </c>
      <c r="M55" s="12">
        <v>79900</v>
      </c>
      <c r="N55" s="25" t="s">
        <v>645</v>
      </c>
      <c r="O55" s="18" t="s">
        <v>1738</v>
      </c>
      <c r="P55" s="6" t="s">
        <v>645</v>
      </c>
    </row>
    <row r="56" spans="1:16" x14ac:dyDescent="0.35">
      <c r="A56" s="6" t="s">
        <v>1741</v>
      </c>
      <c r="B56" s="7">
        <v>46086</v>
      </c>
      <c r="C56" s="7">
        <v>46092</v>
      </c>
      <c r="D56" s="11">
        <v>3278</v>
      </c>
      <c r="E56" s="11">
        <v>337</v>
      </c>
      <c r="F56" s="11">
        <v>4</v>
      </c>
      <c r="G56" s="11">
        <v>9</v>
      </c>
      <c r="H56" s="11">
        <v>81235</v>
      </c>
      <c r="I56" s="11" t="s">
        <v>337</v>
      </c>
      <c r="J56" s="11">
        <v>16628456</v>
      </c>
      <c r="K56" s="11" t="s">
        <v>403</v>
      </c>
      <c r="L56" s="11" t="s">
        <v>406</v>
      </c>
      <c r="M56" s="12">
        <v>79900</v>
      </c>
      <c r="N56" s="25" t="s">
        <v>645</v>
      </c>
      <c r="O56" s="18" t="s">
        <v>1738</v>
      </c>
      <c r="P56" s="6" t="s">
        <v>645</v>
      </c>
    </row>
    <row r="57" spans="1:16" x14ac:dyDescent="0.35">
      <c r="A57" s="6" t="s">
        <v>1741</v>
      </c>
      <c r="B57" s="7">
        <v>46086</v>
      </c>
      <c r="C57" s="7">
        <v>46092</v>
      </c>
      <c r="D57" s="11">
        <v>3278</v>
      </c>
      <c r="E57" s="11">
        <v>337</v>
      </c>
      <c r="F57" s="11">
        <v>4</v>
      </c>
      <c r="G57" s="11">
        <v>9</v>
      </c>
      <c r="H57" s="11">
        <v>81235</v>
      </c>
      <c r="I57" s="11" t="s">
        <v>337</v>
      </c>
      <c r="J57" s="11">
        <v>16628465</v>
      </c>
      <c r="K57" s="11" t="s">
        <v>403</v>
      </c>
      <c r="L57" s="11" t="s">
        <v>407</v>
      </c>
      <c r="M57" s="12">
        <v>79900</v>
      </c>
      <c r="N57" s="25" t="s">
        <v>645</v>
      </c>
      <c r="O57" s="18" t="s">
        <v>1738</v>
      </c>
      <c r="P57" s="6" t="s">
        <v>645</v>
      </c>
    </row>
    <row r="58" spans="1:16" x14ac:dyDescent="0.35">
      <c r="A58" s="6" t="s">
        <v>1741</v>
      </c>
      <c r="B58" s="7">
        <v>46086</v>
      </c>
      <c r="C58" s="7">
        <v>46092</v>
      </c>
      <c r="D58" s="11">
        <v>3278</v>
      </c>
      <c r="E58" s="11">
        <v>337</v>
      </c>
      <c r="F58" s="11">
        <v>4</v>
      </c>
      <c r="G58" s="11">
        <v>9</v>
      </c>
      <c r="H58" s="11">
        <v>81235</v>
      </c>
      <c r="I58" s="11" t="s">
        <v>337</v>
      </c>
      <c r="J58" s="11">
        <v>16628474</v>
      </c>
      <c r="K58" s="11" t="s">
        <v>408</v>
      </c>
      <c r="L58" s="11" t="s">
        <v>409</v>
      </c>
      <c r="M58" s="12">
        <v>79900</v>
      </c>
      <c r="N58" s="25" t="s">
        <v>645</v>
      </c>
      <c r="O58" s="18" t="s">
        <v>1738</v>
      </c>
      <c r="P58" s="6" t="s">
        <v>645</v>
      </c>
    </row>
    <row r="59" spans="1:16" x14ac:dyDescent="0.35">
      <c r="A59" s="6" t="s">
        <v>1741</v>
      </c>
      <c r="B59" s="7">
        <v>46086</v>
      </c>
      <c r="C59" s="7">
        <v>46092</v>
      </c>
      <c r="D59" s="11">
        <v>3278</v>
      </c>
      <c r="E59" s="11">
        <v>337</v>
      </c>
      <c r="F59" s="11">
        <v>4</v>
      </c>
      <c r="G59" s="11">
        <v>9</v>
      </c>
      <c r="H59" s="11">
        <v>81235</v>
      </c>
      <c r="I59" s="11" t="s">
        <v>337</v>
      </c>
      <c r="J59" s="11">
        <v>16628483</v>
      </c>
      <c r="K59" s="11" t="s">
        <v>408</v>
      </c>
      <c r="L59" s="11" t="s">
        <v>410</v>
      </c>
      <c r="M59" s="12">
        <v>79900</v>
      </c>
      <c r="N59" s="25" t="s">
        <v>645</v>
      </c>
      <c r="O59" s="18" t="s">
        <v>1738</v>
      </c>
      <c r="P59" s="6" t="s">
        <v>645</v>
      </c>
    </row>
    <row r="60" spans="1:16" x14ac:dyDescent="0.35">
      <c r="A60" s="6" t="s">
        <v>1741</v>
      </c>
      <c r="B60" s="7">
        <v>46086</v>
      </c>
      <c r="C60" s="7">
        <v>46092</v>
      </c>
      <c r="D60" s="11">
        <v>3278</v>
      </c>
      <c r="E60" s="11">
        <v>337</v>
      </c>
      <c r="F60" s="11">
        <v>4</v>
      </c>
      <c r="G60" s="11">
        <v>9</v>
      </c>
      <c r="H60" s="11">
        <v>81235</v>
      </c>
      <c r="I60" s="11" t="s">
        <v>337</v>
      </c>
      <c r="J60" s="11">
        <v>16628492</v>
      </c>
      <c r="K60" s="11" t="s">
        <v>408</v>
      </c>
      <c r="L60" s="11" t="s">
        <v>411</v>
      </c>
      <c r="M60" s="12">
        <v>79900</v>
      </c>
      <c r="N60" s="25" t="s">
        <v>645</v>
      </c>
      <c r="O60" s="18" t="s">
        <v>1738</v>
      </c>
      <c r="P60" s="6" t="s">
        <v>645</v>
      </c>
    </row>
    <row r="61" spans="1:16" x14ac:dyDescent="0.35">
      <c r="A61" s="6" t="s">
        <v>1741</v>
      </c>
      <c r="B61" s="7">
        <v>46086</v>
      </c>
      <c r="C61" s="7">
        <v>46092</v>
      </c>
      <c r="D61" s="11">
        <v>3278</v>
      </c>
      <c r="E61" s="11">
        <v>337</v>
      </c>
      <c r="F61" s="11">
        <v>4</v>
      </c>
      <c r="G61" s="11">
        <v>9</v>
      </c>
      <c r="H61" s="11">
        <v>81235</v>
      </c>
      <c r="I61" s="11" t="s">
        <v>337</v>
      </c>
      <c r="J61" s="11">
        <v>16628509</v>
      </c>
      <c r="K61" s="11" t="s">
        <v>408</v>
      </c>
      <c r="L61" s="11" t="s">
        <v>412</v>
      </c>
      <c r="M61" s="12">
        <v>79900</v>
      </c>
      <c r="N61" s="25" t="s">
        <v>645</v>
      </c>
      <c r="O61" s="18" t="s">
        <v>1738</v>
      </c>
      <c r="P61" s="6" t="s">
        <v>645</v>
      </c>
    </row>
    <row r="62" spans="1:16" x14ac:dyDescent="0.35">
      <c r="A62" s="6" t="s">
        <v>1741</v>
      </c>
      <c r="B62" s="7">
        <v>46086</v>
      </c>
      <c r="C62" s="7">
        <v>46092</v>
      </c>
      <c r="D62" s="11">
        <v>3278</v>
      </c>
      <c r="E62" s="11">
        <v>337</v>
      </c>
      <c r="F62" s="11">
        <v>4</v>
      </c>
      <c r="G62" s="11">
        <v>9</v>
      </c>
      <c r="H62" s="11">
        <v>81235</v>
      </c>
      <c r="I62" s="11" t="s">
        <v>337</v>
      </c>
      <c r="J62" s="11">
        <v>16628518</v>
      </c>
      <c r="K62" s="11" t="s">
        <v>413</v>
      </c>
      <c r="L62" s="11" t="s">
        <v>414</v>
      </c>
      <c r="M62" s="12">
        <v>79900</v>
      </c>
      <c r="N62" s="25" t="s">
        <v>645</v>
      </c>
      <c r="O62" s="18" t="s">
        <v>1738</v>
      </c>
      <c r="P62" s="6" t="s">
        <v>645</v>
      </c>
    </row>
    <row r="63" spans="1:16" x14ac:dyDescent="0.35">
      <c r="A63" s="6" t="s">
        <v>1741</v>
      </c>
      <c r="B63" s="7">
        <v>46086</v>
      </c>
      <c r="C63" s="7">
        <v>46092</v>
      </c>
      <c r="D63" s="11">
        <v>3278</v>
      </c>
      <c r="E63" s="11">
        <v>337</v>
      </c>
      <c r="F63" s="11">
        <v>4</v>
      </c>
      <c r="G63" s="11">
        <v>9</v>
      </c>
      <c r="H63" s="11">
        <v>81235</v>
      </c>
      <c r="I63" s="11" t="s">
        <v>337</v>
      </c>
      <c r="J63" s="11">
        <v>16628527</v>
      </c>
      <c r="K63" s="11" t="s">
        <v>413</v>
      </c>
      <c r="L63" s="11" t="s">
        <v>415</v>
      </c>
      <c r="M63" s="12">
        <v>79900</v>
      </c>
      <c r="N63" s="25" t="s">
        <v>645</v>
      </c>
      <c r="O63" s="18" t="s">
        <v>1738</v>
      </c>
      <c r="P63" s="6" t="s">
        <v>645</v>
      </c>
    </row>
    <row r="64" spans="1:16" x14ac:dyDescent="0.35">
      <c r="A64" s="6" t="s">
        <v>1741</v>
      </c>
      <c r="B64" s="7">
        <v>46086</v>
      </c>
      <c r="C64" s="7">
        <v>46092</v>
      </c>
      <c r="D64" s="11">
        <v>3278</v>
      </c>
      <c r="E64" s="11">
        <v>337</v>
      </c>
      <c r="F64" s="11">
        <v>4</v>
      </c>
      <c r="G64" s="11">
        <v>9</v>
      </c>
      <c r="H64" s="11">
        <v>81235</v>
      </c>
      <c r="I64" s="11" t="s">
        <v>337</v>
      </c>
      <c r="J64" s="11">
        <v>16628536</v>
      </c>
      <c r="K64" s="11" t="s">
        <v>413</v>
      </c>
      <c r="L64" s="11" t="s">
        <v>416</v>
      </c>
      <c r="M64" s="12">
        <v>79900</v>
      </c>
      <c r="N64" s="25" t="s">
        <v>645</v>
      </c>
      <c r="O64" s="18" t="s">
        <v>1738</v>
      </c>
      <c r="P64" s="6" t="s">
        <v>645</v>
      </c>
    </row>
    <row r="65" spans="1:16" x14ac:dyDescent="0.35">
      <c r="A65" s="6" t="s">
        <v>1741</v>
      </c>
      <c r="B65" s="7">
        <v>46086</v>
      </c>
      <c r="C65" s="7">
        <v>46092</v>
      </c>
      <c r="D65" s="11">
        <v>3278</v>
      </c>
      <c r="E65" s="11">
        <v>337</v>
      </c>
      <c r="F65" s="11">
        <v>4</v>
      </c>
      <c r="G65" s="11">
        <v>9</v>
      </c>
      <c r="H65" s="11">
        <v>81235</v>
      </c>
      <c r="I65" s="11" t="s">
        <v>337</v>
      </c>
      <c r="J65" s="11">
        <v>16628545</v>
      </c>
      <c r="K65" s="11" t="s">
        <v>413</v>
      </c>
      <c r="L65" s="11" t="s">
        <v>417</v>
      </c>
      <c r="M65" s="12">
        <v>79900</v>
      </c>
      <c r="N65" s="25" t="s">
        <v>645</v>
      </c>
      <c r="O65" s="18" t="s">
        <v>1738</v>
      </c>
      <c r="P65" s="6" t="s">
        <v>645</v>
      </c>
    </row>
    <row r="66" spans="1:16" x14ac:dyDescent="0.35">
      <c r="A66" s="6" t="s">
        <v>1741</v>
      </c>
      <c r="B66" s="7">
        <v>46086</v>
      </c>
      <c r="C66" s="7">
        <v>46092</v>
      </c>
      <c r="D66" s="11">
        <v>3278</v>
      </c>
      <c r="E66" s="11">
        <v>337</v>
      </c>
      <c r="F66" s="11">
        <v>4</v>
      </c>
      <c r="G66" s="11">
        <v>9</v>
      </c>
      <c r="H66" s="11">
        <v>81235</v>
      </c>
      <c r="I66" s="11" t="s">
        <v>337</v>
      </c>
      <c r="J66" s="11">
        <v>16954880</v>
      </c>
      <c r="K66" s="11" t="s">
        <v>418</v>
      </c>
      <c r="L66" s="11" t="s">
        <v>419</v>
      </c>
      <c r="M66" s="12">
        <v>79900</v>
      </c>
      <c r="N66" s="25" t="s">
        <v>645</v>
      </c>
      <c r="O66" s="18" t="s">
        <v>1738</v>
      </c>
      <c r="P66" s="6" t="s">
        <v>645</v>
      </c>
    </row>
    <row r="67" spans="1:16" x14ac:dyDescent="0.35">
      <c r="A67" s="6" t="s">
        <v>1741</v>
      </c>
      <c r="B67" s="7">
        <v>46086</v>
      </c>
      <c r="C67" s="7">
        <v>46092</v>
      </c>
      <c r="D67" s="11">
        <v>3278</v>
      </c>
      <c r="E67" s="11">
        <v>337</v>
      </c>
      <c r="F67" s="11">
        <v>4</v>
      </c>
      <c r="G67" s="11">
        <v>9</v>
      </c>
      <c r="H67" s="11">
        <v>81235</v>
      </c>
      <c r="I67" s="11" t="s">
        <v>337</v>
      </c>
      <c r="J67" s="11">
        <v>16954899</v>
      </c>
      <c r="K67" s="11" t="s">
        <v>418</v>
      </c>
      <c r="L67" s="11" t="s">
        <v>420</v>
      </c>
      <c r="M67" s="12">
        <v>79900</v>
      </c>
      <c r="N67" s="25" t="s">
        <v>645</v>
      </c>
      <c r="O67" s="18" t="s">
        <v>1738</v>
      </c>
      <c r="P67" s="6" t="s">
        <v>645</v>
      </c>
    </row>
    <row r="68" spans="1:16" x14ac:dyDescent="0.35">
      <c r="A68" s="6" t="s">
        <v>1741</v>
      </c>
      <c r="B68" s="7">
        <v>46086</v>
      </c>
      <c r="C68" s="7">
        <v>46092</v>
      </c>
      <c r="D68" s="11">
        <v>3278</v>
      </c>
      <c r="E68" s="11">
        <v>337</v>
      </c>
      <c r="F68" s="11">
        <v>4</v>
      </c>
      <c r="G68" s="11">
        <v>9</v>
      </c>
      <c r="H68" s="11">
        <v>81235</v>
      </c>
      <c r="I68" s="11" t="s">
        <v>337</v>
      </c>
      <c r="J68" s="11">
        <v>16954906</v>
      </c>
      <c r="K68" s="11" t="s">
        <v>418</v>
      </c>
      <c r="L68" s="11" t="s">
        <v>421</v>
      </c>
      <c r="M68" s="12">
        <v>79900</v>
      </c>
      <c r="N68" s="25" t="s">
        <v>645</v>
      </c>
      <c r="O68" s="18" t="s">
        <v>1738</v>
      </c>
      <c r="P68" s="6" t="s">
        <v>645</v>
      </c>
    </row>
    <row r="69" spans="1:16" x14ac:dyDescent="0.35">
      <c r="A69" s="6" t="s">
        <v>1741</v>
      </c>
      <c r="B69" s="7">
        <v>46086</v>
      </c>
      <c r="C69" s="7">
        <v>46092</v>
      </c>
      <c r="D69" s="11">
        <v>3278</v>
      </c>
      <c r="E69" s="11">
        <v>337</v>
      </c>
      <c r="F69" s="11">
        <v>4</v>
      </c>
      <c r="G69" s="11">
        <v>9</v>
      </c>
      <c r="H69" s="11">
        <v>81235</v>
      </c>
      <c r="I69" s="11" t="s">
        <v>337</v>
      </c>
      <c r="J69" s="11">
        <v>16954915</v>
      </c>
      <c r="K69" s="11" t="s">
        <v>418</v>
      </c>
      <c r="L69" s="11" t="s">
        <v>422</v>
      </c>
      <c r="M69" s="12">
        <v>79900</v>
      </c>
      <c r="N69" s="25" t="s">
        <v>645</v>
      </c>
      <c r="O69" s="18" t="s">
        <v>1738</v>
      </c>
      <c r="P69" s="6" t="s">
        <v>645</v>
      </c>
    </row>
    <row r="70" spans="1:16" x14ac:dyDescent="0.35">
      <c r="A70" s="6" t="s">
        <v>1741</v>
      </c>
      <c r="B70" s="7">
        <v>46086</v>
      </c>
      <c r="C70" s="7">
        <v>46092</v>
      </c>
      <c r="D70" s="11">
        <v>3278</v>
      </c>
      <c r="E70" s="11">
        <v>337</v>
      </c>
      <c r="F70" s="11">
        <v>4</v>
      </c>
      <c r="G70" s="11">
        <v>9</v>
      </c>
      <c r="H70" s="11">
        <v>81235</v>
      </c>
      <c r="I70" s="11" t="s">
        <v>337</v>
      </c>
      <c r="J70" s="11">
        <v>18346953</v>
      </c>
      <c r="K70" s="11" t="s">
        <v>423</v>
      </c>
      <c r="L70" s="11" t="s">
        <v>424</v>
      </c>
      <c r="M70" s="12">
        <v>79900</v>
      </c>
      <c r="N70" s="25" t="s">
        <v>645</v>
      </c>
      <c r="O70" s="18" t="s">
        <v>1738</v>
      </c>
      <c r="P70" s="6" t="s">
        <v>645</v>
      </c>
    </row>
    <row r="71" spans="1:16" x14ac:dyDescent="0.35">
      <c r="A71" s="6" t="s">
        <v>1741</v>
      </c>
      <c r="B71" s="7">
        <v>46086</v>
      </c>
      <c r="C71" s="7">
        <v>46092</v>
      </c>
      <c r="D71" s="11">
        <v>3278</v>
      </c>
      <c r="E71" s="11">
        <v>337</v>
      </c>
      <c r="F71" s="11">
        <v>4</v>
      </c>
      <c r="G71" s="11">
        <v>9</v>
      </c>
      <c r="H71" s="11">
        <v>81235</v>
      </c>
      <c r="I71" s="11" t="s">
        <v>337</v>
      </c>
      <c r="J71" s="11">
        <v>18346962</v>
      </c>
      <c r="K71" s="11" t="s">
        <v>423</v>
      </c>
      <c r="L71" s="11" t="s">
        <v>425</v>
      </c>
      <c r="M71" s="12">
        <v>79900</v>
      </c>
      <c r="N71" s="25" t="s">
        <v>645</v>
      </c>
      <c r="O71" s="18" t="s">
        <v>1738</v>
      </c>
      <c r="P71" s="6" t="s">
        <v>645</v>
      </c>
    </row>
    <row r="72" spans="1:16" x14ac:dyDescent="0.35">
      <c r="A72" s="6" t="s">
        <v>1741</v>
      </c>
      <c r="B72" s="7">
        <v>46086</v>
      </c>
      <c r="C72" s="7">
        <v>46092</v>
      </c>
      <c r="D72" s="11">
        <v>3278</v>
      </c>
      <c r="E72" s="11">
        <v>337</v>
      </c>
      <c r="F72" s="11">
        <v>4</v>
      </c>
      <c r="G72" s="11">
        <v>9</v>
      </c>
      <c r="H72" s="11">
        <v>81235</v>
      </c>
      <c r="I72" s="11" t="s">
        <v>337</v>
      </c>
      <c r="J72" s="11">
        <v>18346971</v>
      </c>
      <c r="K72" s="11" t="s">
        <v>423</v>
      </c>
      <c r="L72" s="11" t="s">
        <v>426</v>
      </c>
      <c r="M72" s="12">
        <v>79900</v>
      </c>
      <c r="N72" s="25" t="s">
        <v>645</v>
      </c>
      <c r="O72" s="18" t="s">
        <v>1738</v>
      </c>
      <c r="P72" s="6" t="s">
        <v>645</v>
      </c>
    </row>
    <row r="73" spans="1:16" x14ac:dyDescent="0.35">
      <c r="A73" s="6" t="s">
        <v>1741</v>
      </c>
      <c r="B73" s="7">
        <v>46086</v>
      </c>
      <c r="C73" s="7">
        <v>46092</v>
      </c>
      <c r="D73" s="11">
        <v>3278</v>
      </c>
      <c r="E73" s="11">
        <v>337</v>
      </c>
      <c r="F73" s="11">
        <v>4</v>
      </c>
      <c r="G73" s="11">
        <v>9</v>
      </c>
      <c r="H73" s="11">
        <v>81235</v>
      </c>
      <c r="I73" s="11" t="s">
        <v>337</v>
      </c>
      <c r="J73" s="11">
        <v>18346980</v>
      </c>
      <c r="K73" s="11" t="s">
        <v>423</v>
      </c>
      <c r="L73" s="11" t="s">
        <v>427</v>
      </c>
      <c r="M73" s="12">
        <v>79900</v>
      </c>
      <c r="N73" s="25" t="s">
        <v>645</v>
      </c>
      <c r="O73" s="18" t="s">
        <v>1738</v>
      </c>
      <c r="P73" s="6" t="s">
        <v>645</v>
      </c>
    </row>
    <row r="74" spans="1:16" x14ac:dyDescent="0.35">
      <c r="A74" s="6" t="s">
        <v>1741</v>
      </c>
      <c r="B74" s="7">
        <v>46086</v>
      </c>
      <c r="C74" s="7">
        <v>46092</v>
      </c>
      <c r="D74" s="11">
        <v>3278</v>
      </c>
      <c r="E74" s="11">
        <v>337</v>
      </c>
      <c r="F74" s="11">
        <v>4</v>
      </c>
      <c r="G74" s="11">
        <v>9</v>
      </c>
      <c r="H74" s="11">
        <v>81235</v>
      </c>
      <c r="I74" s="11" t="s">
        <v>337</v>
      </c>
      <c r="J74" s="11">
        <v>18346999</v>
      </c>
      <c r="K74" s="11" t="s">
        <v>428</v>
      </c>
      <c r="L74" s="11" t="s">
        <v>429</v>
      </c>
      <c r="M74" s="12">
        <v>79900</v>
      </c>
      <c r="N74" s="25" t="s">
        <v>645</v>
      </c>
      <c r="O74" s="18" t="s">
        <v>1738</v>
      </c>
      <c r="P74" s="6" t="s">
        <v>645</v>
      </c>
    </row>
    <row r="75" spans="1:16" x14ac:dyDescent="0.35">
      <c r="A75" s="6" t="s">
        <v>1741</v>
      </c>
      <c r="B75" s="7">
        <v>46086</v>
      </c>
      <c r="C75" s="7">
        <v>46092</v>
      </c>
      <c r="D75" s="11">
        <v>3278</v>
      </c>
      <c r="E75" s="11">
        <v>337</v>
      </c>
      <c r="F75" s="11">
        <v>4</v>
      </c>
      <c r="G75" s="11">
        <v>9</v>
      </c>
      <c r="H75" s="11">
        <v>81235</v>
      </c>
      <c r="I75" s="11" t="s">
        <v>337</v>
      </c>
      <c r="J75" s="11">
        <v>18347005</v>
      </c>
      <c r="K75" s="11" t="s">
        <v>428</v>
      </c>
      <c r="L75" s="11" t="s">
        <v>430</v>
      </c>
      <c r="M75" s="12">
        <v>79900</v>
      </c>
      <c r="N75" s="25" t="s">
        <v>645</v>
      </c>
      <c r="O75" s="18" t="s">
        <v>1738</v>
      </c>
      <c r="P75" s="6" t="s">
        <v>645</v>
      </c>
    </row>
    <row r="76" spans="1:16" x14ac:dyDescent="0.35">
      <c r="A76" s="6" t="s">
        <v>1741</v>
      </c>
      <c r="B76" s="7">
        <v>46086</v>
      </c>
      <c r="C76" s="7">
        <v>46092</v>
      </c>
      <c r="D76" s="11">
        <v>3278</v>
      </c>
      <c r="E76" s="11">
        <v>337</v>
      </c>
      <c r="F76" s="11">
        <v>4</v>
      </c>
      <c r="G76" s="11">
        <v>9</v>
      </c>
      <c r="H76" s="11">
        <v>81235</v>
      </c>
      <c r="I76" s="11" t="s">
        <v>337</v>
      </c>
      <c r="J76" s="11">
        <v>18347014</v>
      </c>
      <c r="K76" s="11" t="s">
        <v>428</v>
      </c>
      <c r="L76" s="11" t="s">
        <v>431</v>
      </c>
      <c r="M76" s="12">
        <v>79900</v>
      </c>
      <c r="N76" s="25" t="s">
        <v>645</v>
      </c>
      <c r="O76" s="18" t="s">
        <v>1738</v>
      </c>
      <c r="P76" s="6" t="s">
        <v>645</v>
      </c>
    </row>
    <row r="77" spans="1:16" x14ac:dyDescent="0.35">
      <c r="A77" s="6" t="s">
        <v>1741</v>
      </c>
      <c r="B77" s="7">
        <v>46086</v>
      </c>
      <c r="C77" s="7">
        <v>46092</v>
      </c>
      <c r="D77" s="11">
        <v>3278</v>
      </c>
      <c r="E77" s="11">
        <v>337</v>
      </c>
      <c r="F77" s="11">
        <v>4</v>
      </c>
      <c r="G77" s="11">
        <v>9</v>
      </c>
      <c r="H77" s="11">
        <v>81235</v>
      </c>
      <c r="I77" s="11" t="s">
        <v>337</v>
      </c>
      <c r="J77" s="11">
        <v>18347023</v>
      </c>
      <c r="K77" s="11" t="s">
        <v>428</v>
      </c>
      <c r="L77" s="11" t="s">
        <v>432</v>
      </c>
      <c r="M77" s="12">
        <v>79900</v>
      </c>
      <c r="N77" s="25" t="s">
        <v>645</v>
      </c>
      <c r="O77" s="18" t="s">
        <v>1738</v>
      </c>
      <c r="P77" s="6" t="s">
        <v>645</v>
      </c>
    </row>
    <row r="78" spans="1:16" x14ac:dyDescent="0.35">
      <c r="A78" s="6" t="s">
        <v>1741</v>
      </c>
      <c r="B78" s="7">
        <v>46086</v>
      </c>
      <c r="C78" s="7">
        <v>46092</v>
      </c>
      <c r="D78" s="11">
        <v>3278</v>
      </c>
      <c r="E78" s="11">
        <v>337</v>
      </c>
      <c r="F78" s="11">
        <v>4</v>
      </c>
      <c r="G78" s="11">
        <v>9</v>
      </c>
      <c r="H78" s="11">
        <v>81235</v>
      </c>
      <c r="I78" s="11" t="s">
        <v>337</v>
      </c>
      <c r="J78" s="11">
        <v>18347032</v>
      </c>
      <c r="K78" s="11" t="s">
        <v>433</v>
      </c>
      <c r="L78" s="11" t="s">
        <v>434</v>
      </c>
      <c r="M78" s="12">
        <v>79900</v>
      </c>
      <c r="N78" s="25" t="s">
        <v>645</v>
      </c>
      <c r="O78" s="18" t="s">
        <v>1738</v>
      </c>
      <c r="P78" s="6" t="s">
        <v>645</v>
      </c>
    </row>
    <row r="79" spans="1:16" x14ac:dyDescent="0.35">
      <c r="A79" s="6" t="s">
        <v>1741</v>
      </c>
      <c r="B79" s="7">
        <v>46086</v>
      </c>
      <c r="C79" s="7">
        <v>46092</v>
      </c>
      <c r="D79" s="11">
        <v>3278</v>
      </c>
      <c r="E79" s="11">
        <v>337</v>
      </c>
      <c r="F79" s="11">
        <v>4</v>
      </c>
      <c r="G79" s="11">
        <v>9</v>
      </c>
      <c r="H79" s="11">
        <v>81235</v>
      </c>
      <c r="I79" s="11" t="s">
        <v>337</v>
      </c>
      <c r="J79" s="11">
        <v>18347041</v>
      </c>
      <c r="K79" s="11" t="s">
        <v>433</v>
      </c>
      <c r="L79" s="11" t="s">
        <v>435</v>
      </c>
      <c r="M79" s="12">
        <v>79900</v>
      </c>
      <c r="N79" s="25" t="s">
        <v>645</v>
      </c>
      <c r="O79" s="18" t="s">
        <v>1738</v>
      </c>
      <c r="P79" s="6" t="s">
        <v>645</v>
      </c>
    </row>
    <row r="80" spans="1:16" x14ac:dyDescent="0.35">
      <c r="A80" s="6" t="s">
        <v>1741</v>
      </c>
      <c r="B80" s="7">
        <v>46086</v>
      </c>
      <c r="C80" s="7">
        <v>46092</v>
      </c>
      <c r="D80" s="11">
        <v>3278</v>
      </c>
      <c r="E80" s="11">
        <v>337</v>
      </c>
      <c r="F80" s="11">
        <v>4</v>
      </c>
      <c r="G80" s="11">
        <v>9</v>
      </c>
      <c r="H80" s="11">
        <v>81235</v>
      </c>
      <c r="I80" s="11" t="s">
        <v>337</v>
      </c>
      <c r="J80" s="11">
        <v>18347050</v>
      </c>
      <c r="K80" s="11" t="s">
        <v>433</v>
      </c>
      <c r="L80" s="11" t="s">
        <v>436</v>
      </c>
      <c r="M80" s="12">
        <v>79900</v>
      </c>
      <c r="N80" s="25" t="s">
        <v>645</v>
      </c>
      <c r="O80" s="18" t="s">
        <v>1738</v>
      </c>
      <c r="P80" s="6" t="s">
        <v>645</v>
      </c>
    </row>
    <row r="81" spans="1:16" x14ac:dyDescent="0.35">
      <c r="A81" s="6" t="s">
        <v>1741</v>
      </c>
      <c r="B81" s="7">
        <v>46086</v>
      </c>
      <c r="C81" s="7">
        <v>46092</v>
      </c>
      <c r="D81" s="11">
        <v>3278</v>
      </c>
      <c r="E81" s="11">
        <v>337</v>
      </c>
      <c r="F81" s="11">
        <v>4</v>
      </c>
      <c r="G81" s="11">
        <v>9</v>
      </c>
      <c r="H81" s="11">
        <v>81235</v>
      </c>
      <c r="I81" s="11" t="s">
        <v>337</v>
      </c>
      <c r="J81" s="11">
        <v>18347069</v>
      </c>
      <c r="K81" s="11" t="s">
        <v>433</v>
      </c>
      <c r="L81" s="11" t="s">
        <v>437</v>
      </c>
      <c r="M81" s="12">
        <v>79900</v>
      </c>
      <c r="N81" s="25" t="s">
        <v>645</v>
      </c>
      <c r="O81" s="18" t="s">
        <v>1738</v>
      </c>
      <c r="P81" s="6" t="s">
        <v>645</v>
      </c>
    </row>
    <row r="82" spans="1:16" x14ac:dyDescent="0.35">
      <c r="A82" s="6" t="s">
        <v>1741</v>
      </c>
      <c r="B82" s="7">
        <v>46086</v>
      </c>
      <c r="C82" s="7">
        <v>46092</v>
      </c>
      <c r="D82" s="11">
        <v>3278</v>
      </c>
      <c r="E82" s="11">
        <v>337</v>
      </c>
      <c r="F82" s="11">
        <v>4</v>
      </c>
      <c r="G82" s="11">
        <v>9</v>
      </c>
      <c r="H82" s="11">
        <v>81235</v>
      </c>
      <c r="I82" s="11" t="s">
        <v>337</v>
      </c>
      <c r="J82" s="11">
        <v>18659188</v>
      </c>
      <c r="K82" s="11" t="s">
        <v>438</v>
      </c>
      <c r="L82" s="11" t="s">
        <v>439</v>
      </c>
      <c r="M82" s="12">
        <v>99900</v>
      </c>
      <c r="N82" s="25" t="s">
        <v>645</v>
      </c>
      <c r="O82" s="18" t="s">
        <v>1738</v>
      </c>
      <c r="P82" s="6" t="s">
        <v>645</v>
      </c>
    </row>
    <row r="83" spans="1:16" x14ac:dyDescent="0.35">
      <c r="A83" s="6" t="s">
        <v>1741</v>
      </c>
      <c r="B83" s="7">
        <v>46086</v>
      </c>
      <c r="C83" s="7">
        <v>46092</v>
      </c>
      <c r="D83" s="11">
        <v>3278</v>
      </c>
      <c r="E83" s="11">
        <v>337</v>
      </c>
      <c r="F83" s="11">
        <v>4</v>
      </c>
      <c r="G83" s="11">
        <v>9</v>
      </c>
      <c r="H83" s="11">
        <v>81235</v>
      </c>
      <c r="I83" s="11" t="s">
        <v>337</v>
      </c>
      <c r="J83" s="11">
        <v>18659197</v>
      </c>
      <c r="K83" s="11" t="s">
        <v>438</v>
      </c>
      <c r="L83" s="11" t="s">
        <v>440</v>
      </c>
      <c r="M83" s="12">
        <v>99900</v>
      </c>
      <c r="N83" s="25" t="s">
        <v>645</v>
      </c>
      <c r="O83" s="18" t="s">
        <v>1738</v>
      </c>
      <c r="P83" s="6" t="s">
        <v>645</v>
      </c>
    </row>
    <row r="84" spans="1:16" x14ac:dyDescent="0.35">
      <c r="A84" s="6" t="s">
        <v>1741</v>
      </c>
      <c r="B84" s="7">
        <v>46086</v>
      </c>
      <c r="C84" s="7">
        <v>46092</v>
      </c>
      <c r="D84" s="11">
        <v>3278</v>
      </c>
      <c r="E84" s="11">
        <v>337</v>
      </c>
      <c r="F84" s="11">
        <v>4</v>
      </c>
      <c r="G84" s="11">
        <v>9</v>
      </c>
      <c r="H84" s="11">
        <v>81235</v>
      </c>
      <c r="I84" s="11" t="s">
        <v>337</v>
      </c>
      <c r="J84" s="11">
        <v>18659204</v>
      </c>
      <c r="K84" s="11" t="s">
        <v>438</v>
      </c>
      <c r="L84" s="11" t="s">
        <v>441</v>
      </c>
      <c r="M84" s="12">
        <v>99900</v>
      </c>
      <c r="N84" s="25" t="s">
        <v>645</v>
      </c>
      <c r="O84" s="18" t="s">
        <v>1738</v>
      </c>
      <c r="P84" s="6" t="s">
        <v>645</v>
      </c>
    </row>
    <row r="85" spans="1:16" x14ac:dyDescent="0.35">
      <c r="A85" s="6" t="s">
        <v>1741</v>
      </c>
      <c r="B85" s="7">
        <v>46086</v>
      </c>
      <c r="C85" s="7">
        <v>46092</v>
      </c>
      <c r="D85" s="11">
        <v>3278</v>
      </c>
      <c r="E85" s="11">
        <v>337</v>
      </c>
      <c r="F85" s="11">
        <v>4</v>
      </c>
      <c r="G85" s="11">
        <v>9</v>
      </c>
      <c r="H85" s="11">
        <v>81235</v>
      </c>
      <c r="I85" s="11" t="s">
        <v>337</v>
      </c>
      <c r="J85" s="11">
        <v>18659213</v>
      </c>
      <c r="K85" s="11" t="s">
        <v>438</v>
      </c>
      <c r="L85" s="11" t="s">
        <v>442</v>
      </c>
      <c r="M85" s="12">
        <v>99900</v>
      </c>
      <c r="N85" s="25" t="s">
        <v>645</v>
      </c>
      <c r="O85" s="18" t="s">
        <v>1738</v>
      </c>
      <c r="P85" s="6" t="s">
        <v>645</v>
      </c>
    </row>
    <row r="86" spans="1:16" x14ac:dyDescent="0.35">
      <c r="A86" s="6" t="s">
        <v>1741</v>
      </c>
      <c r="B86" s="7">
        <v>46086</v>
      </c>
      <c r="C86" s="7">
        <v>46092</v>
      </c>
      <c r="D86" s="11">
        <v>3278</v>
      </c>
      <c r="E86" s="11">
        <v>337</v>
      </c>
      <c r="F86" s="11">
        <v>4</v>
      </c>
      <c r="G86" s="11">
        <v>9</v>
      </c>
      <c r="H86" s="11">
        <v>81235</v>
      </c>
      <c r="I86" s="11" t="s">
        <v>337</v>
      </c>
      <c r="J86" s="11">
        <v>18659222</v>
      </c>
      <c r="K86" s="11" t="s">
        <v>443</v>
      </c>
      <c r="L86" s="11" t="s">
        <v>444</v>
      </c>
      <c r="M86" s="12">
        <v>99900</v>
      </c>
      <c r="N86" s="25" t="s">
        <v>645</v>
      </c>
      <c r="O86" s="18" t="s">
        <v>1738</v>
      </c>
      <c r="P86" s="6" t="s">
        <v>645</v>
      </c>
    </row>
    <row r="87" spans="1:16" x14ac:dyDescent="0.35">
      <c r="A87" s="6" t="s">
        <v>1741</v>
      </c>
      <c r="B87" s="7">
        <v>46086</v>
      </c>
      <c r="C87" s="7">
        <v>46092</v>
      </c>
      <c r="D87" s="11">
        <v>3278</v>
      </c>
      <c r="E87" s="11">
        <v>337</v>
      </c>
      <c r="F87" s="11">
        <v>4</v>
      </c>
      <c r="G87" s="11">
        <v>9</v>
      </c>
      <c r="H87" s="11">
        <v>81235</v>
      </c>
      <c r="I87" s="11" t="s">
        <v>337</v>
      </c>
      <c r="J87" s="11">
        <v>18659231</v>
      </c>
      <c r="K87" s="11" t="s">
        <v>443</v>
      </c>
      <c r="L87" s="11" t="s">
        <v>445</v>
      </c>
      <c r="M87" s="12">
        <v>99900</v>
      </c>
      <c r="N87" s="25" t="s">
        <v>645</v>
      </c>
      <c r="O87" s="18" t="s">
        <v>1738</v>
      </c>
      <c r="P87" s="6" t="s">
        <v>645</v>
      </c>
    </row>
    <row r="88" spans="1:16" x14ac:dyDescent="0.35">
      <c r="A88" s="6" t="s">
        <v>1741</v>
      </c>
      <c r="B88" s="7">
        <v>46086</v>
      </c>
      <c r="C88" s="7">
        <v>46092</v>
      </c>
      <c r="D88" s="11">
        <v>3278</v>
      </c>
      <c r="E88" s="11">
        <v>337</v>
      </c>
      <c r="F88" s="11">
        <v>4</v>
      </c>
      <c r="G88" s="11">
        <v>9</v>
      </c>
      <c r="H88" s="11">
        <v>81235</v>
      </c>
      <c r="I88" s="11" t="s">
        <v>337</v>
      </c>
      <c r="J88" s="11">
        <v>18659240</v>
      </c>
      <c r="K88" s="11" t="s">
        <v>443</v>
      </c>
      <c r="L88" s="11" t="s">
        <v>446</v>
      </c>
      <c r="M88" s="12">
        <v>99900</v>
      </c>
      <c r="N88" s="25" t="s">
        <v>645</v>
      </c>
      <c r="O88" s="18" t="s">
        <v>1738</v>
      </c>
      <c r="P88" s="6" t="s">
        <v>645</v>
      </c>
    </row>
    <row r="89" spans="1:16" x14ac:dyDescent="0.35">
      <c r="A89" s="6" t="s">
        <v>1741</v>
      </c>
      <c r="B89" s="7">
        <v>46086</v>
      </c>
      <c r="C89" s="7">
        <v>46092</v>
      </c>
      <c r="D89" s="11">
        <v>3278</v>
      </c>
      <c r="E89" s="11">
        <v>337</v>
      </c>
      <c r="F89" s="11">
        <v>4</v>
      </c>
      <c r="G89" s="11">
        <v>9</v>
      </c>
      <c r="H89" s="11">
        <v>81235</v>
      </c>
      <c r="I89" s="11" t="s">
        <v>337</v>
      </c>
      <c r="J89" s="11">
        <v>18659259</v>
      </c>
      <c r="K89" s="11" t="s">
        <v>443</v>
      </c>
      <c r="L89" s="11" t="s">
        <v>447</v>
      </c>
      <c r="M89" s="12">
        <v>99900</v>
      </c>
      <c r="N89" s="25" t="s">
        <v>645</v>
      </c>
      <c r="O89" s="18" t="s">
        <v>1738</v>
      </c>
      <c r="P89" s="6" t="s">
        <v>645</v>
      </c>
    </row>
    <row r="90" spans="1:16" x14ac:dyDescent="0.35">
      <c r="A90" s="6" t="s">
        <v>1741</v>
      </c>
      <c r="B90" s="7">
        <v>46086</v>
      </c>
      <c r="C90" s="7">
        <v>46092</v>
      </c>
      <c r="D90" s="11">
        <v>3278</v>
      </c>
      <c r="E90" s="11">
        <v>337</v>
      </c>
      <c r="F90" s="11">
        <v>4</v>
      </c>
      <c r="G90" s="11">
        <v>9</v>
      </c>
      <c r="H90" s="11">
        <v>81235</v>
      </c>
      <c r="I90" s="11" t="s">
        <v>337</v>
      </c>
      <c r="J90" s="11">
        <v>18659268</v>
      </c>
      <c r="K90" s="11" t="s">
        <v>448</v>
      </c>
      <c r="L90" s="11" t="s">
        <v>449</v>
      </c>
      <c r="M90" s="12">
        <v>99900</v>
      </c>
      <c r="N90" s="25" t="s">
        <v>645</v>
      </c>
      <c r="O90" s="18" t="s">
        <v>1738</v>
      </c>
      <c r="P90" s="6" t="s">
        <v>645</v>
      </c>
    </row>
    <row r="91" spans="1:16" x14ac:dyDescent="0.35">
      <c r="A91" s="6" t="s">
        <v>1741</v>
      </c>
      <c r="B91" s="7">
        <v>46086</v>
      </c>
      <c r="C91" s="7">
        <v>46092</v>
      </c>
      <c r="D91" s="11">
        <v>3278</v>
      </c>
      <c r="E91" s="11">
        <v>337</v>
      </c>
      <c r="F91" s="11">
        <v>4</v>
      </c>
      <c r="G91" s="11">
        <v>9</v>
      </c>
      <c r="H91" s="11">
        <v>81235</v>
      </c>
      <c r="I91" s="11" t="s">
        <v>337</v>
      </c>
      <c r="J91" s="11">
        <v>18659277</v>
      </c>
      <c r="K91" s="11" t="s">
        <v>448</v>
      </c>
      <c r="L91" s="11" t="s">
        <v>450</v>
      </c>
      <c r="M91" s="12">
        <v>99900</v>
      </c>
      <c r="N91" s="25" t="s">
        <v>645</v>
      </c>
      <c r="O91" s="18" t="s">
        <v>1738</v>
      </c>
      <c r="P91" s="6" t="s">
        <v>645</v>
      </c>
    </row>
    <row r="92" spans="1:16" x14ac:dyDescent="0.35">
      <c r="A92" s="6" t="s">
        <v>1741</v>
      </c>
      <c r="B92" s="7">
        <v>46086</v>
      </c>
      <c r="C92" s="7">
        <v>46092</v>
      </c>
      <c r="D92" s="11">
        <v>3278</v>
      </c>
      <c r="E92" s="11">
        <v>337</v>
      </c>
      <c r="F92" s="11">
        <v>4</v>
      </c>
      <c r="G92" s="11">
        <v>9</v>
      </c>
      <c r="H92" s="11">
        <v>81235</v>
      </c>
      <c r="I92" s="11" t="s">
        <v>337</v>
      </c>
      <c r="J92" s="11">
        <v>18659302</v>
      </c>
      <c r="K92" s="11" t="s">
        <v>448</v>
      </c>
      <c r="L92" s="11" t="s">
        <v>451</v>
      </c>
      <c r="M92" s="12">
        <v>99900</v>
      </c>
      <c r="N92" s="25" t="s">
        <v>645</v>
      </c>
      <c r="O92" s="18" t="s">
        <v>1738</v>
      </c>
      <c r="P92" s="6" t="s">
        <v>645</v>
      </c>
    </row>
    <row r="93" spans="1:16" x14ac:dyDescent="0.35">
      <c r="A93" s="6" t="s">
        <v>1741</v>
      </c>
      <c r="B93" s="7">
        <v>46086</v>
      </c>
      <c r="C93" s="7">
        <v>46092</v>
      </c>
      <c r="D93" s="11">
        <v>3278</v>
      </c>
      <c r="E93" s="11">
        <v>337</v>
      </c>
      <c r="F93" s="11">
        <v>4</v>
      </c>
      <c r="G93" s="11">
        <v>9</v>
      </c>
      <c r="H93" s="11">
        <v>81235</v>
      </c>
      <c r="I93" s="11" t="s">
        <v>337</v>
      </c>
      <c r="J93" s="11">
        <v>18659311</v>
      </c>
      <c r="K93" s="11" t="s">
        <v>448</v>
      </c>
      <c r="L93" s="11" t="s">
        <v>452</v>
      </c>
      <c r="M93" s="12">
        <v>99900</v>
      </c>
      <c r="N93" s="25" t="s">
        <v>645</v>
      </c>
      <c r="O93" s="18" t="s">
        <v>1738</v>
      </c>
      <c r="P93" s="6" t="s">
        <v>645</v>
      </c>
    </row>
    <row r="94" spans="1:16" x14ac:dyDescent="0.35">
      <c r="A94" s="6" t="s">
        <v>1741</v>
      </c>
      <c r="B94" s="7">
        <v>46086</v>
      </c>
      <c r="C94" s="7">
        <v>46092</v>
      </c>
      <c r="D94" s="11">
        <v>3278</v>
      </c>
      <c r="E94" s="11">
        <v>337</v>
      </c>
      <c r="F94" s="11">
        <v>4</v>
      </c>
      <c r="G94" s="11">
        <v>9</v>
      </c>
      <c r="H94" s="11">
        <v>81235</v>
      </c>
      <c r="I94" s="11" t="s">
        <v>337</v>
      </c>
      <c r="J94" s="11">
        <v>18670941</v>
      </c>
      <c r="K94" s="11" t="s">
        <v>453</v>
      </c>
      <c r="L94" s="11" t="s">
        <v>454</v>
      </c>
      <c r="M94" s="12">
        <v>99900</v>
      </c>
      <c r="N94" s="25" t="s">
        <v>645</v>
      </c>
      <c r="O94" s="18" t="s">
        <v>1738</v>
      </c>
      <c r="P94" s="6" t="s">
        <v>645</v>
      </c>
    </row>
    <row r="95" spans="1:16" x14ac:dyDescent="0.35">
      <c r="A95" s="6" t="s">
        <v>1741</v>
      </c>
      <c r="B95" s="7">
        <v>46086</v>
      </c>
      <c r="C95" s="7">
        <v>46092</v>
      </c>
      <c r="D95" s="11">
        <v>3278</v>
      </c>
      <c r="E95" s="11">
        <v>337</v>
      </c>
      <c r="F95" s="11">
        <v>4</v>
      </c>
      <c r="G95" s="11">
        <v>9</v>
      </c>
      <c r="H95" s="11">
        <v>81235</v>
      </c>
      <c r="I95" s="11" t="s">
        <v>337</v>
      </c>
      <c r="J95" s="11">
        <v>18670950</v>
      </c>
      <c r="K95" s="11" t="s">
        <v>453</v>
      </c>
      <c r="L95" s="11" t="s">
        <v>455</v>
      </c>
      <c r="M95" s="12">
        <v>99900</v>
      </c>
      <c r="N95" s="25" t="s">
        <v>645</v>
      </c>
      <c r="O95" s="18" t="s">
        <v>1738</v>
      </c>
      <c r="P95" s="6" t="s">
        <v>645</v>
      </c>
    </row>
    <row r="96" spans="1:16" x14ac:dyDescent="0.35">
      <c r="A96" s="6" t="s">
        <v>1741</v>
      </c>
      <c r="B96" s="7">
        <v>46086</v>
      </c>
      <c r="C96" s="7">
        <v>46092</v>
      </c>
      <c r="D96" s="11">
        <v>3278</v>
      </c>
      <c r="E96" s="11">
        <v>337</v>
      </c>
      <c r="F96" s="11">
        <v>4</v>
      </c>
      <c r="G96" s="11">
        <v>9</v>
      </c>
      <c r="H96" s="11">
        <v>81235</v>
      </c>
      <c r="I96" s="11" t="s">
        <v>337</v>
      </c>
      <c r="J96" s="11">
        <v>18670969</v>
      </c>
      <c r="K96" s="11" t="s">
        <v>453</v>
      </c>
      <c r="L96" s="11" t="s">
        <v>456</v>
      </c>
      <c r="M96" s="12">
        <v>99900</v>
      </c>
      <c r="N96" s="25" t="s">
        <v>645</v>
      </c>
      <c r="O96" s="18" t="s">
        <v>1738</v>
      </c>
      <c r="P96" s="6" t="s">
        <v>645</v>
      </c>
    </row>
    <row r="97" spans="1:16" x14ac:dyDescent="0.35">
      <c r="A97" s="6" t="s">
        <v>1741</v>
      </c>
      <c r="B97" s="7">
        <v>46086</v>
      </c>
      <c r="C97" s="7">
        <v>46092</v>
      </c>
      <c r="D97" s="11">
        <v>3278</v>
      </c>
      <c r="E97" s="11">
        <v>337</v>
      </c>
      <c r="F97" s="11">
        <v>4</v>
      </c>
      <c r="G97" s="11">
        <v>9</v>
      </c>
      <c r="H97" s="11">
        <v>81235</v>
      </c>
      <c r="I97" s="11" t="s">
        <v>337</v>
      </c>
      <c r="J97" s="11">
        <v>18670978</v>
      </c>
      <c r="K97" s="11" t="s">
        <v>453</v>
      </c>
      <c r="L97" s="11" t="s">
        <v>457</v>
      </c>
      <c r="M97" s="12">
        <v>99900</v>
      </c>
      <c r="N97" s="25" t="s">
        <v>645</v>
      </c>
      <c r="O97" s="18" t="s">
        <v>1738</v>
      </c>
      <c r="P97" s="6" t="s">
        <v>645</v>
      </c>
    </row>
    <row r="98" spans="1:16" x14ac:dyDescent="0.35">
      <c r="A98" s="6" t="s">
        <v>1741</v>
      </c>
      <c r="B98" s="7">
        <v>46086</v>
      </c>
      <c r="C98" s="7">
        <v>46092</v>
      </c>
      <c r="D98" s="11">
        <v>3278</v>
      </c>
      <c r="E98" s="11">
        <v>337</v>
      </c>
      <c r="F98" s="11">
        <v>4</v>
      </c>
      <c r="G98" s="11">
        <v>9</v>
      </c>
      <c r="H98" s="11">
        <v>81235</v>
      </c>
      <c r="I98" s="11" t="s">
        <v>337</v>
      </c>
      <c r="J98" s="11">
        <v>18825739</v>
      </c>
      <c r="K98" s="11" t="s">
        <v>458</v>
      </c>
      <c r="L98" s="11" t="s">
        <v>459</v>
      </c>
      <c r="M98" s="12">
        <v>79900</v>
      </c>
      <c r="N98" s="25" t="s">
        <v>645</v>
      </c>
      <c r="O98" s="18" t="s">
        <v>1738</v>
      </c>
      <c r="P98" s="6" t="s">
        <v>645</v>
      </c>
    </row>
    <row r="99" spans="1:16" x14ac:dyDescent="0.35">
      <c r="A99" s="6" t="s">
        <v>1741</v>
      </c>
      <c r="B99" s="7">
        <v>46086</v>
      </c>
      <c r="C99" s="7">
        <v>46092</v>
      </c>
      <c r="D99" s="11">
        <v>3278</v>
      </c>
      <c r="E99" s="11">
        <v>337</v>
      </c>
      <c r="F99" s="11">
        <v>4</v>
      </c>
      <c r="G99" s="11">
        <v>9</v>
      </c>
      <c r="H99" s="11">
        <v>81235</v>
      </c>
      <c r="I99" s="11" t="s">
        <v>337</v>
      </c>
      <c r="J99" s="11">
        <v>18825748</v>
      </c>
      <c r="K99" s="11" t="s">
        <v>458</v>
      </c>
      <c r="L99" s="11" t="s">
        <v>460</v>
      </c>
      <c r="M99" s="12">
        <v>79900</v>
      </c>
      <c r="N99" s="25" t="s">
        <v>645</v>
      </c>
      <c r="O99" s="18" t="s">
        <v>1738</v>
      </c>
      <c r="P99" s="6" t="s">
        <v>645</v>
      </c>
    </row>
    <row r="100" spans="1:16" x14ac:dyDescent="0.35">
      <c r="A100" s="6" t="s">
        <v>1741</v>
      </c>
      <c r="B100" s="7">
        <v>46086</v>
      </c>
      <c r="C100" s="7">
        <v>46092</v>
      </c>
      <c r="D100" s="11">
        <v>3278</v>
      </c>
      <c r="E100" s="11">
        <v>337</v>
      </c>
      <c r="F100" s="11">
        <v>4</v>
      </c>
      <c r="G100" s="11">
        <v>9</v>
      </c>
      <c r="H100" s="11">
        <v>81235</v>
      </c>
      <c r="I100" s="11" t="s">
        <v>337</v>
      </c>
      <c r="J100" s="11">
        <v>18825757</v>
      </c>
      <c r="K100" s="11" t="s">
        <v>458</v>
      </c>
      <c r="L100" s="11" t="s">
        <v>461</v>
      </c>
      <c r="M100" s="12">
        <v>79900</v>
      </c>
      <c r="N100" s="25" t="s">
        <v>645</v>
      </c>
      <c r="O100" s="18" t="s">
        <v>1738</v>
      </c>
      <c r="P100" s="6" t="s">
        <v>645</v>
      </c>
    </row>
    <row r="101" spans="1:16" x14ac:dyDescent="0.35">
      <c r="A101" s="6" t="s">
        <v>1741</v>
      </c>
      <c r="B101" s="7">
        <v>46086</v>
      </c>
      <c r="C101" s="7">
        <v>46092</v>
      </c>
      <c r="D101" s="11">
        <v>3278</v>
      </c>
      <c r="E101" s="11">
        <v>337</v>
      </c>
      <c r="F101" s="11">
        <v>4</v>
      </c>
      <c r="G101" s="11">
        <v>9</v>
      </c>
      <c r="H101" s="11">
        <v>81235</v>
      </c>
      <c r="I101" s="11" t="s">
        <v>337</v>
      </c>
      <c r="J101" s="11">
        <v>18825766</v>
      </c>
      <c r="K101" s="11" t="s">
        <v>458</v>
      </c>
      <c r="L101" s="11" t="s">
        <v>462</v>
      </c>
      <c r="M101" s="12">
        <v>79900</v>
      </c>
      <c r="N101" s="25" t="s">
        <v>645</v>
      </c>
      <c r="O101" s="18" t="s">
        <v>1738</v>
      </c>
      <c r="P101" s="6" t="s">
        <v>645</v>
      </c>
    </row>
    <row r="102" spans="1:16" x14ac:dyDescent="0.35">
      <c r="A102" s="6" t="s">
        <v>1741</v>
      </c>
      <c r="B102" s="7">
        <v>46086</v>
      </c>
      <c r="C102" s="7">
        <v>46092</v>
      </c>
      <c r="D102" s="11">
        <v>3278</v>
      </c>
      <c r="E102" s="11">
        <v>337</v>
      </c>
      <c r="F102" s="11">
        <v>4</v>
      </c>
      <c r="G102" s="11">
        <v>9</v>
      </c>
      <c r="H102" s="11">
        <v>81235</v>
      </c>
      <c r="I102" s="11" t="s">
        <v>337</v>
      </c>
      <c r="J102" s="11">
        <v>18825775</v>
      </c>
      <c r="K102" s="11" t="s">
        <v>463</v>
      </c>
      <c r="L102" s="11" t="s">
        <v>464</v>
      </c>
      <c r="M102" s="12">
        <v>79900</v>
      </c>
      <c r="N102" s="25" t="s">
        <v>645</v>
      </c>
      <c r="O102" s="18" t="s">
        <v>1738</v>
      </c>
      <c r="P102" s="6" t="s">
        <v>645</v>
      </c>
    </row>
    <row r="103" spans="1:16" x14ac:dyDescent="0.35">
      <c r="A103" s="6" t="s">
        <v>1741</v>
      </c>
      <c r="B103" s="7">
        <v>46086</v>
      </c>
      <c r="C103" s="7">
        <v>46092</v>
      </c>
      <c r="D103" s="11">
        <v>3278</v>
      </c>
      <c r="E103" s="11">
        <v>337</v>
      </c>
      <c r="F103" s="11">
        <v>4</v>
      </c>
      <c r="G103" s="11">
        <v>9</v>
      </c>
      <c r="H103" s="11">
        <v>81235</v>
      </c>
      <c r="I103" s="11" t="s">
        <v>337</v>
      </c>
      <c r="J103" s="11">
        <v>18825784</v>
      </c>
      <c r="K103" s="11" t="s">
        <v>463</v>
      </c>
      <c r="L103" s="11" t="s">
        <v>465</v>
      </c>
      <c r="M103" s="12">
        <v>79900</v>
      </c>
      <c r="N103" s="25" t="s">
        <v>645</v>
      </c>
      <c r="O103" s="18" t="s">
        <v>1738</v>
      </c>
      <c r="P103" s="6" t="s">
        <v>645</v>
      </c>
    </row>
    <row r="104" spans="1:16" x14ac:dyDescent="0.35">
      <c r="A104" s="6" t="s">
        <v>1741</v>
      </c>
      <c r="B104" s="7">
        <v>46086</v>
      </c>
      <c r="C104" s="7">
        <v>46092</v>
      </c>
      <c r="D104" s="11">
        <v>3278</v>
      </c>
      <c r="E104" s="11">
        <v>337</v>
      </c>
      <c r="F104" s="11">
        <v>4</v>
      </c>
      <c r="G104" s="11">
        <v>9</v>
      </c>
      <c r="H104" s="11">
        <v>81235</v>
      </c>
      <c r="I104" s="11" t="s">
        <v>337</v>
      </c>
      <c r="J104" s="11">
        <v>18825793</v>
      </c>
      <c r="K104" s="11" t="s">
        <v>463</v>
      </c>
      <c r="L104" s="11" t="s">
        <v>466</v>
      </c>
      <c r="M104" s="12">
        <v>79900</v>
      </c>
      <c r="N104" s="25" t="s">
        <v>645</v>
      </c>
      <c r="O104" s="18" t="s">
        <v>1738</v>
      </c>
      <c r="P104" s="6" t="s">
        <v>645</v>
      </c>
    </row>
    <row r="105" spans="1:16" x14ac:dyDescent="0.35">
      <c r="A105" s="6" t="s">
        <v>1741</v>
      </c>
      <c r="B105" s="7">
        <v>46086</v>
      </c>
      <c r="C105" s="7">
        <v>46092</v>
      </c>
      <c r="D105" s="11">
        <v>3278</v>
      </c>
      <c r="E105" s="11">
        <v>337</v>
      </c>
      <c r="F105" s="11">
        <v>4</v>
      </c>
      <c r="G105" s="11">
        <v>9</v>
      </c>
      <c r="H105" s="11">
        <v>81235</v>
      </c>
      <c r="I105" s="11" t="s">
        <v>337</v>
      </c>
      <c r="J105" s="11">
        <v>18825800</v>
      </c>
      <c r="K105" s="11" t="s">
        <v>463</v>
      </c>
      <c r="L105" s="11" t="s">
        <v>467</v>
      </c>
      <c r="M105" s="12">
        <v>79900</v>
      </c>
      <c r="N105" s="25" t="s">
        <v>645</v>
      </c>
      <c r="O105" s="18" t="s">
        <v>1738</v>
      </c>
      <c r="P105" s="6" t="s">
        <v>645</v>
      </c>
    </row>
    <row r="106" spans="1:16" x14ac:dyDescent="0.35">
      <c r="A106" s="6" t="s">
        <v>1741</v>
      </c>
      <c r="B106" s="7">
        <v>46086</v>
      </c>
      <c r="C106" s="7">
        <v>46092</v>
      </c>
      <c r="D106" s="11">
        <v>3278</v>
      </c>
      <c r="E106" s="11">
        <v>337</v>
      </c>
      <c r="F106" s="11">
        <v>4</v>
      </c>
      <c r="G106" s="11">
        <v>9</v>
      </c>
      <c r="H106" s="11">
        <v>81235</v>
      </c>
      <c r="I106" s="11" t="s">
        <v>337</v>
      </c>
      <c r="J106" s="11">
        <v>18825819</v>
      </c>
      <c r="K106" s="11" t="s">
        <v>468</v>
      </c>
      <c r="L106" s="11" t="s">
        <v>469</v>
      </c>
      <c r="M106" s="12">
        <v>79900</v>
      </c>
      <c r="N106" s="25" t="s">
        <v>645</v>
      </c>
      <c r="O106" s="18" t="s">
        <v>1738</v>
      </c>
      <c r="P106" s="6" t="s">
        <v>645</v>
      </c>
    </row>
    <row r="107" spans="1:16" x14ac:dyDescent="0.35">
      <c r="A107" s="6" t="s">
        <v>1741</v>
      </c>
      <c r="B107" s="7">
        <v>46086</v>
      </c>
      <c r="C107" s="7">
        <v>46092</v>
      </c>
      <c r="D107" s="11">
        <v>3278</v>
      </c>
      <c r="E107" s="11">
        <v>337</v>
      </c>
      <c r="F107" s="11">
        <v>4</v>
      </c>
      <c r="G107" s="11">
        <v>9</v>
      </c>
      <c r="H107" s="11">
        <v>81235</v>
      </c>
      <c r="I107" s="11" t="s">
        <v>337</v>
      </c>
      <c r="J107" s="11">
        <v>18825828</v>
      </c>
      <c r="K107" s="11" t="s">
        <v>468</v>
      </c>
      <c r="L107" s="11" t="s">
        <v>470</v>
      </c>
      <c r="M107" s="12">
        <v>79900</v>
      </c>
      <c r="N107" s="25" t="s">
        <v>645</v>
      </c>
      <c r="O107" s="18" t="s">
        <v>1738</v>
      </c>
      <c r="P107" s="6" t="s">
        <v>645</v>
      </c>
    </row>
    <row r="108" spans="1:16" x14ac:dyDescent="0.35">
      <c r="A108" s="6" t="s">
        <v>1741</v>
      </c>
      <c r="B108" s="7">
        <v>46086</v>
      </c>
      <c r="C108" s="7">
        <v>46092</v>
      </c>
      <c r="D108" s="11">
        <v>3278</v>
      </c>
      <c r="E108" s="11">
        <v>337</v>
      </c>
      <c r="F108" s="11">
        <v>4</v>
      </c>
      <c r="G108" s="11">
        <v>9</v>
      </c>
      <c r="H108" s="11">
        <v>81235</v>
      </c>
      <c r="I108" s="11" t="s">
        <v>337</v>
      </c>
      <c r="J108" s="11">
        <v>18825837</v>
      </c>
      <c r="K108" s="11" t="s">
        <v>468</v>
      </c>
      <c r="L108" s="11" t="s">
        <v>471</v>
      </c>
      <c r="M108" s="12">
        <v>79900</v>
      </c>
      <c r="N108" s="25" t="s">
        <v>645</v>
      </c>
      <c r="O108" s="18" t="s">
        <v>1738</v>
      </c>
      <c r="P108" s="6" t="s">
        <v>645</v>
      </c>
    </row>
    <row r="109" spans="1:16" x14ac:dyDescent="0.35">
      <c r="A109" s="6" t="s">
        <v>1741</v>
      </c>
      <c r="B109" s="7">
        <v>46086</v>
      </c>
      <c r="C109" s="7">
        <v>46092</v>
      </c>
      <c r="D109" s="11">
        <v>3278</v>
      </c>
      <c r="E109" s="11">
        <v>337</v>
      </c>
      <c r="F109" s="11">
        <v>4</v>
      </c>
      <c r="G109" s="11">
        <v>9</v>
      </c>
      <c r="H109" s="11">
        <v>81235</v>
      </c>
      <c r="I109" s="11" t="s">
        <v>337</v>
      </c>
      <c r="J109" s="11">
        <v>18825846</v>
      </c>
      <c r="K109" s="11" t="s">
        <v>468</v>
      </c>
      <c r="L109" s="11" t="s">
        <v>472</v>
      </c>
      <c r="M109" s="12">
        <v>79900</v>
      </c>
      <c r="N109" s="25" t="s">
        <v>645</v>
      </c>
      <c r="O109" s="18" t="s">
        <v>1738</v>
      </c>
      <c r="P109" s="6" t="s">
        <v>645</v>
      </c>
    </row>
    <row r="110" spans="1:16" x14ac:dyDescent="0.35">
      <c r="A110" s="6" t="s">
        <v>1741</v>
      </c>
      <c r="B110" s="7">
        <v>46086</v>
      </c>
      <c r="C110" s="7">
        <v>46092</v>
      </c>
      <c r="D110" s="11">
        <v>3278</v>
      </c>
      <c r="E110" s="11">
        <v>337</v>
      </c>
      <c r="F110" s="11">
        <v>4</v>
      </c>
      <c r="G110" s="11">
        <v>9</v>
      </c>
      <c r="H110" s="11">
        <v>81235</v>
      </c>
      <c r="I110" s="11" t="s">
        <v>337</v>
      </c>
      <c r="J110" s="11">
        <v>18825855</v>
      </c>
      <c r="K110" s="11" t="s">
        <v>473</v>
      </c>
      <c r="L110" s="11" t="s">
        <v>474</v>
      </c>
      <c r="M110" s="12">
        <v>79900</v>
      </c>
      <c r="N110" s="25" t="s">
        <v>645</v>
      </c>
      <c r="O110" s="18" t="s">
        <v>1738</v>
      </c>
      <c r="P110" s="6" t="s">
        <v>645</v>
      </c>
    </row>
    <row r="111" spans="1:16" x14ac:dyDescent="0.35">
      <c r="A111" s="6" t="s">
        <v>1741</v>
      </c>
      <c r="B111" s="7">
        <v>46086</v>
      </c>
      <c r="C111" s="7">
        <v>46092</v>
      </c>
      <c r="D111" s="11">
        <v>3278</v>
      </c>
      <c r="E111" s="11">
        <v>337</v>
      </c>
      <c r="F111" s="11">
        <v>4</v>
      </c>
      <c r="G111" s="11">
        <v>9</v>
      </c>
      <c r="H111" s="11">
        <v>81235</v>
      </c>
      <c r="I111" s="11" t="s">
        <v>337</v>
      </c>
      <c r="J111" s="11">
        <v>18825864</v>
      </c>
      <c r="K111" s="11" t="s">
        <v>473</v>
      </c>
      <c r="L111" s="11" t="s">
        <v>475</v>
      </c>
      <c r="M111" s="12">
        <v>79900</v>
      </c>
      <c r="N111" s="25" t="s">
        <v>645</v>
      </c>
      <c r="O111" s="18" t="s">
        <v>1738</v>
      </c>
      <c r="P111" s="6" t="s">
        <v>645</v>
      </c>
    </row>
    <row r="112" spans="1:16" x14ac:dyDescent="0.35">
      <c r="A112" s="6" t="s">
        <v>1741</v>
      </c>
      <c r="B112" s="7">
        <v>46086</v>
      </c>
      <c r="C112" s="7">
        <v>46092</v>
      </c>
      <c r="D112" s="11">
        <v>3278</v>
      </c>
      <c r="E112" s="11">
        <v>337</v>
      </c>
      <c r="F112" s="11">
        <v>4</v>
      </c>
      <c r="G112" s="11">
        <v>9</v>
      </c>
      <c r="H112" s="11">
        <v>81235</v>
      </c>
      <c r="I112" s="11" t="s">
        <v>337</v>
      </c>
      <c r="J112" s="11">
        <v>18825873</v>
      </c>
      <c r="K112" s="11" t="s">
        <v>473</v>
      </c>
      <c r="L112" s="11" t="s">
        <v>476</v>
      </c>
      <c r="M112" s="12">
        <v>79900</v>
      </c>
      <c r="N112" s="25" t="s">
        <v>645</v>
      </c>
      <c r="O112" s="18" t="s">
        <v>1738</v>
      </c>
      <c r="P112" s="6" t="s">
        <v>645</v>
      </c>
    </row>
    <row r="113" spans="1:16" x14ac:dyDescent="0.35">
      <c r="A113" s="6" t="s">
        <v>1741</v>
      </c>
      <c r="B113" s="7">
        <v>46086</v>
      </c>
      <c r="C113" s="7">
        <v>46092</v>
      </c>
      <c r="D113" s="11">
        <v>3278</v>
      </c>
      <c r="E113" s="11">
        <v>337</v>
      </c>
      <c r="F113" s="11">
        <v>4</v>
      </c>
      <c r="G113" s="11">
        <v>9</v>
      </c>
      <c r="H113" s="11">
        <v>81235</v>
      </c>
      <c r="I113" s="11" t="s">
        <v>337</v>
      </c>
      <c r="J113" s="11">
        <v>18825882</v>
      </c>
      <c r="K113" s="11" t="s">
        <v>473</v>
      </c>
      <c r="L113" s="11" t="s">
        <v>477</v>
      </c>
      <c r="M113" s="12">
        <v>79900</v>
      </c>
      <c r="N113" s="25" t="s">
        <v>645</v>
      </c>
      <c r="O113" s="18" t="s">
        <v>1738</v>
      </c>
      <c r="P113" s="6" t="s">
        <v>645</v>
      </c>
    </row>
    <row r="114" spans="1:16" x14ac:dyDescent="0.35">
      <c r="A114" s="6" t="s">
        <v>1741</v>
      </c>
      <c r="B114" s="7">
        <v>46086</v>
      </c>
      <c r="C114" s="7">
        <v>46092</v>
      </c>
      <c r="D114" s="11">
        <v>3278</v>
      </c>
      <c r="E114" s="11">
        <v>337</v>
      </c>
      <c r="F114" s="11">
        <v>4</v>
      </c>
      <c r="G114" s="11">
        <v>9</v>
      </c>
      <c r="H114" s="11">
        <v>81427</v>
      </c>
      <c r="I114" s="11" t="s">
        <v>337</v>
      </c>
      <c r="J114" s="11">
        <v>18768168</v>
      </c>
      <c r="K114" s="11" t="s">
        <v>478</v>
      </c>
      <c r="L114" s="11" t="s">
        <v>479</v>
      </c>
      <c r="M114" s="12">
        <v>79900</v>
      </c>
      <c r="N114" s="25" t="s">
        <v>645</v>
      </c>
      <c r="O114" s="18" t="s">
        <v>1738</v>
      </c>
      <c r="P114" s="6" t="s">
        <v>645</v>
      </c>
    </row>
    <row r="115" spans="1:16" x14ac:dyDescent="0.35">
      <c r="A115" s="6" t="s">
        <v>1741</v>
      </c>
      <c r="B115" s="7">
        <v>46086</v>
      </c>
      <c r="C115" s="7">
        <v>46092</v>
      </c>
      <c r="D115" s="11">
        <v>3278</v>
      </c>
      <c r="E115" s="11">
        <v>337</v>
      </c>
      <c r="F115" s="11">
        <v>4</v>
      </c>
      <c r="G115" s="11">
        <v>9</v>
      </c>
      <c r="H115" s="11">
        <v>81427</v>
      </c>
      <c r="I115" s="11" t="s">
        <v>337</v>
      </c>
      <c r="J115" s="11">
        <v>18768266</v>
      </c>
      <c r="K115" s="11" t="s">
        <v>478</v>
      </c>
      <c r="L115" s="11" t="s">
        <v>480</v>
      </c>
      <c r="M115" s="12">
        <v>79900</v>
      </c>
      <c r="N115" s="25" t="s">
        <v>645</v>
      </c>
      <c r="O115" s="18" t="s">
        <v>1738</v>
      </c>
      <c r="P115" s="6" t="s">
        <v>645</v>
      </c>
    </row>
    <row r="116" spans="1:16" x14ac:dyDescent="0.35">
      <c r="A116" s="6" t="s">
        <v>1741</v>
      </c>
      <c r="B116" s="7">
        <v>46086</v>
      </c>
      <c r="C116" s="7">
        <v>46092</v>
      </c>
      <c r="D116" s="11">
        <v>3278</v>
      </c>
      <c r="E116" s="11">
        <v>337</v>
      </c>
      <c r="F116" s="11">
        <v>4</v>
      </c>
      <c r="G116" s="11">
        <v>9</v>
      </c>
      <c r="H116" s="11">
        <v>81427</v>
      </c>
      <c r="I116" s="11" t="s">
        <v>337</v>
      </c>
      <c r="J116" s="11">
        <v>18768275</v>
      </c>
      <c r="K116" s="11" t="s">
        <v>478</v>
      </c>
      <c r="L116" s="11" t="s">
        <v>481</v>
      </c>
      <c r="M116" s="12">
        <v>79900</v>
      </c>
      <c r="N116" s="25" t="s">
        <v>645</v>
      </c>
      <c r="O116" s="18" t="s">
        <v>1738</v>
      </c>
      <c r="P116" s="6" t="s">
        <v>645</v>
      </c>
    </row>
    <row r="117" spans="1:16" x14ac:dyDescent="0.35">
      <c r="A117" s="6" t="s">
        <v>1741</v>
      </c>
      <c r="B117" s="7">
        <v>46086</v>
      </c>
      <c r="C117" s="7">
        <v>46092</v>
      </c>
      <c r="D117" s="11">
        <v>3278</v>
      </c>
      <c r="E117" s="11">
        <v>337</v>
      </c>
      <c r="F117" s="11">
        <v>4</v>
      </c>
      <c r="G117" s="11">
        <v>9</v>
      </c>
      <c r="H117" s="11">
        <v>81427</v>
      </c>
      <c r="I117" s="11" t="s">
        <v>337</v>
      </c>
      <c r="J117" s="11">
        <v>18768300</v>
      </c>
      <c r="K117" s="11" t="s">
        <v>478</v>
      </c>
      <c r="L117" s="11" t="s">
        <v>482</v>
      </c>
      <c r="M117" s="12">
        <v>79900</v>
      </c>
      <c r="N117" s="25" t="s">
        <v>645</v>
      </c>
      <c r="O117" s="18" t="s">
        <v>1738</v>
      </c>
      <c r="P117" s="6" t="s">
        <v>645</v>
      </c>
    </row>
    <row r="118" spans="1:16" x14ac:dyDescent="0.35">
      <c r="A118" s="6" t="s">
        <v>1741</v>
      </c>
      <c r="B118" s="7">
        <v>46086</v>
      </c>
      <c r="C118" s="7">
        <v>46092</v>
      </c>
      <c r="D118" s="11">
        <v>3278</v>
      </c>
      <c r="E118" s="11">
        <v>337</v>
      </c>
      <c r="F118" s="11">
        <v>4</v>
      </c>
      <c r="G118" s="11">
        <v>9</v>
      </c>
      <c r="H118" s="11">
        <v>81427</v>
      </c>
      <c r="I118" s="11" t="s">
        <v>337</v>
      </c>
      <c r="J118" s="11">
        <v>18768319</v>
      </c>
      <c r="K118" s="11" t="s">
        <v>483</v>
      </c>
      <c r="L118" s="11" t="s">
        <v>484</v>
      </c>
      <c r="M118" s="12">
        <v>79900</v>
      </c>
      <c r="N118" s="25" t="s">
        <v>645</v>
      </c>
      <c r="O118" s="18" t="s">
        <v>1738</v>
      </c>
      <c r="P118" s="6" t="s">
        <v>645</v>
      </c>
    </row>
    <row r="119" spans="1:16" x14ac:dyDescent="0.35">
      <c r="A119" s="6" t="s">
        <v>1741</v>
      </c>
      <c r="B119" s="7">
        <v>46086</v>
      </c>
      <c r="C119" s="7">
        <v>46092</v>
      </c>
      <c r="D119" s="11">
        <v>3278</v>
      </c>
      <c r="E119" s="11">
        <v>337</v>
      </c>
      <c r="F119" s="11">
        <v>4</v>
      </c>
      <c r="G119" s="11">
        <v>9</v>
      </c>
      <c r="H119" s="11">
        <v>81427</v>
      </c>
      <c r="I119" s="11" t="s">
        <v>337</v>
      </c>
      <c r="J119" s="11">
        <v>18768328</v>
      </c>
      <c r="K119" s="11" t="s">
        <v>483</v>
      </c>
      <c r="L119" s="11" t="s">
        <v>485</v>
      </c>
      <c r="M119" s="12">
        <v>79900</v>
      </c>
      <c r="N119" s="25" t="s">
        <v>645</v>
      </c>
      <c r="O119" s="18" t="s">
        <v>1738</v>
      </c>
      <c r="P119" s="6" t="s">
        <v>645</v>
      </c>
    </row>
    <row r="120" spans="1:16" x14ac:dyDescent="0.35">
      <c r="A120" s="6" t="s">
        <v>1741</v>
      </c>
      <c r="B120" s="7">
        <v>46086</v>
      </c>
      <c r="C120" s="7">
        <v>46092</v>
      </c>
      <c r="D120" s="11">
        <v>3278</v>
      </c>
      <c r="E120" s="11">
        <v>337</v>
      </c>
      <c r="F120" s="11">
        <v>4</v>
      </c>
      <c r="G120" s="11">
        <v>9</v>
      </c>
      <c r="H120" s="11">
        <v>81427</v>
      </c>
      <c r="I120" s="11" t="s">
        <v>337</v>
      </c>
      <c r="J120" s="11">
        <v>18768337</v>
      </c>
      <c r="K120" s="11" t="s">
        <v>483</v>
      </c>
      <c r="L120" s="11" t="s">
        <v>486</v>
      </c>
      <c r="M120" s="12">
        <v>79900</v>
      </c>
      <c r="N120" s="25" t="s">
        <v>645</v>
      </c>
      <c r="O120" s="18" t="s">
        <v>1738</v>
      </c>
      <c r="P120" s="6" t="s">
        <v>645</v>
      </c>
    </row>
    <row r="121" spans="1:16" x14ac:dyDescent="0.35">
      <c r="A121" s="6" t="s">
        <v>1741</v>
      </c>
      <c r="B121" s="7">
        <v>46086</v>
      </c>
      <c r="C121" s="7">
        <v>46092</v>
      </c>
      <c r="D121" s="11">
        <v>3278</v>
      </c>
      <c r="E121" s="11">
        <v>337</v>
      </c>
      <c r="F121" s="11">
        <v>4</v>
      </c>
      <c r="G121" s="11">
        <v>9</v>
      </c>
      <c r="H121" s="11">
        <v>81427</v>
      </c>
      <c r="I121" s="11" t="s">
        <v>337</v>
      </c>
      <c r="J121" s="11">
        <v>18768346</v>
      </c>
      <c r="K121" s="11" t="s">
        <v>483</v>
      </c>
      <c r="L121" s="11" t="s">
        <v>487</v>
      </c>
      <c r="M121" s="12">
        <v>79900</v>
      </c>
      <c r="N121" s="25" t="s">
        <v>645</v>
      </c>
      <c r="O121" s="18" t="s">
        <v>1738</v>
      </c>
      <c r="P121" s="6" t="s">
        <v>645</v>
      </c>
    </row>
    <row r="122" spans="1:16" x14ac:dyDescent="0.35">
      <c r="A122" s="6" t="s">
        <v>1741</v>
      </c>
      <c r="B122" s="7">
        <v>46086</v>
      </c>
      <c r="C122" s="7">
        <v>46092</v>
      </c>
      <c r="D122" s="11">
        <v>3278</v>
      </c>
      <c r="E122" s="11">
        <v>337</v>
      </c>
      <c r="F122" s="11">
        <v>4</v>
      </c>
      <c r="G122" s="11">
        <v>9</v>
      </c>
      <c r="H122" s="11">
        <v>81427</v>
      </c>
      <c r="I122" s="11" t="s">
        <v>337</v>
      </c>
      <c r="J122" s="11">
        <v>18768355</v>
      </c>
      <c r="K122" s="11" t="s">
        <v>488</v>
      </c>
      <c r="L122" s="11" t="s">
        <v>489</v>
      </c>
      <c r="M122" s="12">
        <v>79900</v>
      </c>
      <c r="N122" s="25" t="s">
        <v>645</v>
      </c>
      <c r="O122" s="18" t="s">
        <v>1738</v>
      </c>
      <c r="P122" s="6" t="s">
        <v>645</v>
      </c>
    </row>
    <row r="123" spans="1:16" x14ac:dyDescent="0.35">
      <c r="A123" s="6" t="s">
        <v>1741</v>
      </c>
      <c r="B123" s="7">
        <v>46086</v>
      </c>
      <c r="C123" s="7">
        <v>46092</v>
      </c>
      <c r="D123" s="11">
        <v>3278</v>
      </c>
      <c r="E123" s="11">
        <v>337</v>
      </c>
      <c r="F123" s="11">
        <v>4</v>
      </c>
      <c r="G123" s="11">
        <v>9</v>
      </c>
      <c r="H123" s="11">
        <v>81427</v>
      </c>
      <c r="I123" s="11" t="s">
        <v>337</v>
      </c>
      <c r="J123" s="11">
        <v>18768382</v>
      </c>
      <c r="K123" s="11" t="s">
        <v>488</v>
      </c>
      <c r="L123" s="11" t="s">
        <v>490</v>
      </c>
      <c r="M123" s="12">
        <v>79900</v>
      </c>
      <c r="N123" s="25" t="s">
        <v>645</v>
      </c>
      <c r="O123" s="18" t="s">
        <v>1738</v>
      </c>
      <c r="P123" s="6" t="s">
        <v>645</v>
      </c>
    </row>
    <row r="124" spans="1:16" x14ac:dyDescent="0.35">
      <c r="A124" s="6" t="s">
        <v>1741</v>
      </c>
      <c r="B124" s="7">
        <v>46086</v>
      </c>
      <c r="C124" s="7">
        <v>46092</v>
      </c>
      <c r="D124" s="11">
        <v>3278</v>
      </c>
      <c r="E124" s="11">
        <v>337</v>
      </c>
      <c r="F124" s="11">
        <v>4</v>
      </c>
      <c r="G124" s="11">
        <v>9</v>
      </c>
      <c r="H124" s="11">
        <v>81427</v>
      </c>
      <c r="I124" s="11" t="s">
        <v>337</v>
      </c>
      <c r="J124" s="11">
        <v>18768471</v>
      </c>
      <c r="K124" s="11" t="s">
        <v>488</v>
      </c>
      <c r="L124" s="11" t="s">
        <v>491</v>
      </c>
      <c r="M124" s="12">
        <v>79900</v>
      </c>
      <c r="N124" s="25" t="s">
        <v>645</v>
      </c>
      <c r="O124" s="18" t="s">
        <v>1738</v>
      </c>
      <c r="P124" s="6" t="s">
        <v>645</v>
      </c>
    </row>
    <row r="125" spans="1:16" x14ac:dyDescent="0.35">
      <c r="A125" s="6" t="s">
        <v>1741</v>
      </c>
      <c r="B125" s="7">
        <v>46086</v>
      </c>
      <c r="C125" s="7">
        <v>46092</v>
      </c>
      <c r="D125" s="11">
        <v>3278</v>
      </c>
      <c r="E125" s="11">
        <v>337</v>
      </c>
      <c r="F125" s="11">
        <v>4</v>
      </c>
      <c r="G125" s="11">
        <v>9</v>
      </c>
      <c r="H125" s="11">
        <v>81427</v>
      </c>
      <c r="I125" s="11" t="s">
        <v>337</v>
      </c>
      <c r="J125" s="11">
        <v>18768480</v>
      </c>
      <c r="K125" s="11" t="s">
        <v>488</v>
      </c>
      <c r="L125" s="11" t="s">
        <v>492</v>
      </c>
      <c r="M125" s="12">
        <v>79900</v>
      </c>
      <c r="N125" s="25" t="s">
        <v>645</v>
      </c>
      <c r="O125" s="18" t="s">
        <v>1738</v>
      </c>
      <c r="P125" s="6" t="s">
        <v>645</v>
      </c>
    </row>
    <row r="126" spans="1:16" x14ac:dyDescent="0.35">
      <c r="A126" s="6" t="s">
        <v>1741</v>
      </c>
      <c r="B126" s="7">
        <v>46086</v>
      </c>
      <c r="C126" s="7">
        <v>46092</v>
      </c>
      <c r="D126" s="11">
        <v>3278</v>
      </c>
      <c r="E126" s="11">
        <v>337</v>
      </c>
      <c r="F126" s="11">
        <v>4</v>
      </c>
      <c r="G126" s="11">
        <v>9</v>
      </c>
      <c r="H126" s="11">
        <v>81427</v>
      </c>
      <c r="I126" s="11" t="s">
        <v>337</v>
      </c>
      <c r="J126" s="11">
        <v>18768499</v>
      </c>
      <c r="K126" s="11" t="s">
        <v>493</v>
      </c>
      <c r="L126" s="11" t="s">
        <v>494</v>
      </c>
      <c r="M126" s="12">
        <v>79900</v>
      </c>
      <c r="N126" s="25" t="s">
        <v>645</v>
      </c>
      <c r="O126" s="18" t="s">
        <v>1738</v>
      </c>
      <c r="P126" s="6" t="s">
        <v>645</v>
      </c>
    </row>
    <row r="127" spans="1:16" x14ac:dyDescent="0.35">
      <c r="A127" s="6" t="s">
        <v>1741</v>
      </c>
      <c r="B127" s="7">
        <v>46086</v>
      </c>
      <c r="C127" s="7">
        <v>46092</v>
      </c>
      <c r="D127" s="11">
        <v>3278</v>
      </c>
      <c r="E127" s="11">
        <v>337</v>
      </c>
      <c r="F127" s="11">
        <v>4</v>
      </c>
      <c r="G127" s="11">
        <v>9</v>
      </c>
      <c r="H127" s="11">
        <v>81427</v>
      </c>
      <c r="I127" s="11" t="s">
        <v>337</v>
      </c>
      <c r="J127" s="11">
        <v>18768506</v>
      </c>
      <c r="K127" s="11" t="s">
        <v>493</v>
      </c>
      <c r="L127" s="11" t="s">
        <v>495</v>
      </c>
      <c r="M127" s="12">
        <v>79900</v>
      </c>
      <c r="N127" s="25" t="s">
        <v>645</v>
      </c>
      <c r="O127" s="18" t="s">
        <v>1738</v>
      </c>
      <c r="P127" s="6" t="s">
        <v>645</v>
      </c>
    </row>
    <row r="128" spans="1:16" x14ac:dyDescent="0.35">
      <c r="A128" s="6" t="s">
        <v>1741</v>
      </c>
      <c r="B128" s="7">
        <v>46086</v>
      </c>
      <c r="C128" s="7">
        <v>46092</v>
      </c>
      <c r="D128" s="11">
        <v>3278</v>
      </c>
      <c r="E128" s="11">
        <v>337</v>
      </c>
      <c r="F128" s="11">
        <v>4</v>
      </c>
      <c r="G128" s="11">
        <v>9</v>
      </c>
      <c r="H128" s="11">
        <v>81427</v>
      </c>
      <c r="I128" s="11" t="s">
        <v>337</v>
      </c>
      <c r="J128" s="11">
        <v>18768515</v>
      </c>
      <c r="K128" s="11" t="s">
        <v>493</v>
      </c>
      <c r="L128" s="11" t="s">
        <v>496</v>
      </c>
      <c r="M128" s="12">
        <v>79900</v>
      </c>
      <c r="N128" s="25" t="s">
        <v>645</v>
      </c>
      <c r="O128" s="18" t="s">
        <v>1738</v>
      </c>
      <c r="P128" s="6" t="s">
        <v>645</v>
      </c>
    </row>
    <row r="129" spans="1:16" x14ac:dyDescent="0.35">
      <c r="A129" s="6" t="s">
        <v>1741</v>
      </c>
      <c r="B129" s="7">
        <v>46086</v>
      </c>
      <c r="C129" s="7">
        <v>46092</v>
      </c>
      <c r="D129" s="11">
        <v>3278</v>
      </c>
      <c r="E129" s="11">
        <v>337</v>
      </c>
      <c r="F129" s="11">
        <v>4</v>
      </c>
      <c r="G129" s="11">
        <v>9</v>
      </c>
      <c r="H129" s="11">
        <v>81427</v>
      </c>
      <c r="I129" s="11" t="s">
        <v>337</v>
      </c>
      <c r="J129" s="11">
        <v>18768524</v>
      </c>
      <c r="K129" s="11" t="s">
        <v>493</v>
      </c>
      <c r="L129" s="11" t="s">
        <v>497</v>
      </c>
      <c r="M129" s="12">
        <v>79900</v>
      </c>
      <c r="N129" s="25" t="s">
        <v>645</v>
      </c>
      <c r="O129" s="18" t="s">
        <v>1738</v>
      </c>
      <c r="P129" s="6" t="s">
        <v>645</v>
      </c>
    </row>
  </sheetData>
  <conditionalFormatting sqref="J2:J129">
    <cfRule type="duplicateValues" dxfId="44" priority="16"/>
    <cfRule type="duplicateValues" dxfId="43" priority="17"/>
    <cfRule type="duplicateValues" dxfId="42" priority="18"/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79EEC-531A-4935-8A36-CE2AB5AF6806}">
  <sheetPr>
    <tabColor rgb="FF00B0F0"/>
  </sheetPr>
  <dimension ref="A1:P33"/>
  <sheetViews>
    <sheetView topLeftCell="F1" workbookViewId="0">
      <selection activeCell="N2" sqref="N2:P2"/>
    </sheetView>
  </sheetViews>
  <sheetFormatPr defaultRowHeight="14.5" x14ac:dyDescent="0.35"/>
  <cols>
    <col min="1" max="1" width="21.90625" bestFit="1" customWidth="1"/>
    <col min="2" max="2" width="10.81640625" bestFit="1" customWidth="1"/>
    <col min="3" max="3" width="10.089843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6.7265625" bestFit="1" customWidth="1"/>
    <col min="10" max="10" width="8.81640625" bestFit="1" customWidth="1"/>
    <col min="11" max="11" width="8.36328125" bestFit="1" customWidth="1"/>
    <col min="12" max="12" width="64.72656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6" t="s">
        <v>1742</v>
      </c>
      <c r="B2" s="7">
        <v>46086</v>
      </c>
      <c r="C2" s="7">
        <v>46092</v>
      </c>
      <c r="D2" s="6">
        <v>3276</v>
      </c>
      <c r="E2" s="6">
        <v>337</v>
      </c>
      <c r="F2" s="6">
        <v>4</v>
      </c>
      <c r="G2" s="6">
        <v>9</v>
      </c>
      <c r="H2" s="6">
        <v>81235</v>
      </c>
      <c r="I2" s="6" t="s">
        <v>16</v>
      </c>
      <c r="J2" s="6">
        <v>19175412</v>
      </c>
      <c r="K2" s="6" t="s">
        <v>523</v>
      </c>
      <c r="L2" s="6" t="s">
        <v>524</v>
      </c>
      <c r="M2" s="8">
        <v>69900</v>
      </c>
      <c r="N2" s="25" t="s">
        <v>645</v>
      </c>
      <c r="O2" s="18" t="s">
        <v>1738</v>
      </c>
      <c r="P2" s="6" t="s">
        <v>645</v>
      </c>
    </row>
    <row r="3" spans="1:16" x14ac:dyDescent="0.35">
      <c r="A3" s="6" t="s">
        <v>1742</v>
      </c>
      <c r="B3" s="7">
        <v>46086</v>
      </c>
      <c r="C3" s="7">
        <v>46092</v>
      </c>
      <c r="D3" s="6">
        <v>3276</v>
      </c>
      <c r="E3" s="6">
        <v>337</v>
      </c>
      <c r="F3" s="6">
        <v>4</v>
      </c>
      <c r="G3" s="6">
        <v>9</v>
      </c>
      <c r="H3" s="6">
        <v>81235</v>
      </c>
      <c r="I3" s="6" t="s">
        <v>16</v>
      </c>
      <c r="J3" s="6">
        <v>19175421</v>
      </c>
      <c r="K3" s="6" t="s">
        <v>523</v>
      </c>
      <c r="L3" s="6" t="s">
        <v>525</v>
      </c>
      <c r="M3" s="8">
        <v>69900</v>
      </c>
      <c r="N3" s="25" t="s">
        <v>645</v>
      </c>
      <c r="O3" s="18" t="s">
        <v>1738</v>
      </c>
      <c r="P3" s="6" t="s">
        <v>645</v>
      </c>
    </row>
    <row r="4" spans="1:16" x14ac:dyDescent="0.35">
      <c r="A4" s="6" t="s">
        <v>1742</v>
      </c>
      <c r="B4" s="7">
        <v>46086</v>
      </c>
      <c r="C4" s="7">
        <v>46092</v>
      </c>
      <c r="D4" s="6">
        <v>3276</v>
      </c>
      <c r="E4" s="6">
        <v>337</v>
      </c>
      <c r="F4" s="6">
        <v>4</v>
      </c>
      <c r="G4" s="6">
        <v>9</v>
      </c>
      <c r="H4" s="6">
        <v>81235</v>
      </c>
      <c r="I4" s="6" t="s">
        <v>16</v>
      </c>
      <c r="J4" s="6">
        <v>19175430</v>
      </c>
      <c r="K4" s="6" t="s">
        <v>523</v>
      </c>
      <c r="L4" s="6" t="s">
        <v>526</v>
      </c>
      <c r="M4" s="8">
        <v>69900</v>
      </c>
      <c r="N4" s="25" t="s">
        <v>645</v>
      </c>
      <c r="O4" s="18" t="s">
        <v>1738</v>
      </c>
      <c r="P4" s="6" t="s">
        <v>645</v>
      </c>
    </row>
    <row r="5" spans="1:16" x14ac:dyDescent="0.35">
      <c r="A5" s="6" t="s">
        <v>1742</v>
      </c>
      <c r="B5" s="7">
        <v>46086</v>
      </c>
      <c r="C5" s="7">
        <v>46092</v>
      </c>
      <c r="D5" s="6">
        <v>3276</v>
      </c>
      <c r="E5" s="6">
        <v>337</v>
      </c>
      <c r="F5" s="6">
        <v>4</v>
      </c>
      <c r="G5" s="6">
        <v>9</v>
      </c>
      <c r="H5" s="6">
        <v>81235</v>
      </c>
      <c r="I5" s="6" t="s">
        <v>16</v>
      </c>
      <c r="J5" s="6">
        <v>19175449</v>
      </c>
      <c r="K5" s="6" t="s">
        <v>523</v>
      </c>
      <c r="L5" s="6" t="s">
        <v>527</v>
      </c>
      <c r="M5" s="8">
        <v>69900</v>
      </c>
      <c r="N5" s="25" t="s">
        <v>645</v>
      </c>
      <c r="O5" s="18" t="s">
        <v>1738</v>
      </c>
      <c r="P5" s="6" t="s">
        <v>645</v>
      </c>
    </row>
    <row r="6" spans="1:16" x14ac:dyDescent="0.35">
      <c r="A6" s="6" t="s">
        <v>1742</v>
      </c>
      <c r="B6" s="7">
        <v>46086</v>
      </c>
      <c r="C6" s="7">
        <v>46092</v>
      </c>
      <c r="D6" s="6">
        <v>3276</v>
      </c>
      <c r="E6" s="6">
        <v>337</v>
      </c>
      <c r="F6" s="6">
        <v>4</v>
      </c>
      <c r="G6" s="6">
        <v>9</v>
      </c>
      <c r="H6" s="6">
        <v>81235</v>
      </c>
      <c r="I6" s="6" t="s">
        <v>16</v>
      </c>
      <c r="J6" s="6">
        <v>19175467</v>
      </c>
      <c r="K6" s="6" t="s">
        <v>528</v>
      </c>
      <c r="L6" s="6" t="s">
        <v>529</v>
      </c>
      <c r="M6" s="8">
        <v>69900</v>
      </c>
      <c r="N6" s="25" t="s">
        <v>645</v>
      </c>
      <c r="O6" s="18" t="s">
        <v>1738</v>
      </c>
      <c r="P6" s="6" t="s">
        <v>645</v>
      </c>
    </row>
    <row r="7" spans="1:16" x14ac:dyDescent="0.35">
      <c r="A7" s="6" t="s">
        <v>1742</v>
      </c>
      <c r="B7" s="7">
        <v>46086</v>
      </c>
      <c r="C7" s="7">
        <v>46092</v>
      </c>
      <c r="D7" s="6">
        <v>3276</v>
      </c>
      <c r="E7" s="6">
        <v>337</v>
      </c>
      <c r="F7" s="6">
        <v>4</v>
      </c>
      <c r="G7" s="6">
        <v>9</v>
      </c>
      <c r="H7" s="6">
        <v>81235</v>
      </c>
      <c r="I7" s="6" t="s">
        <v>16</v>
      </c>
      <c r="J7" s="6">
        <v>19175476</v>
      </c>
      <c r="K7" s="6" t="s">
        <v>528</v>
      </c>
      <c r="L7" s="6" t="s">
        <v>530</v>
      </c>
      <c r="M7" s="8">
        <v>69900</v>
      </c>
      <c r="N7" s="25" t="s">
        <v>645</v>
      </c>
      <c r="O7" s="18" t="s">
        <v>1738</v>
      </c>
      <c r="P7" s="6" t="s">
        <v>645</v>
      </c>
    </row>
    <row r="8" spans="1:16" x14ac:dyDescent="0.35">
      <c r="A8" s="6" t="s">
        <v>1742</v>
      </c>
      <c r="B8" s="7">
        <v>46086</v>
      </c>
      <c r="C8" s="7">
        <v>46092</v>
      </c>
      <c r="D8" s="6">
        <v>3276</v>
      </c>
      <c r="E8" s="6">
        <v>337</v>
      </c>
      <c r="F8" s="6">
        <v>4</v>
      </c>
      <c r="G8" s="6">
        <v>9</v>
      </c>
      <c r="H8" s="6">
        <v>81235</v>
      </c>
      <c r="I8" s="6" t="s">
        <v>16</v>
      </c>
      <c r="J8" s="6">
        <v>19175485</v>
      </c>
      <c r="K8" s="6" t="s">
        <v>528</v>
      </c>
      <c r="L8" s="6" t="s">
        <v>531</v>
      </c>
      <c r="M8" s="8">
        <v>69900</v>
      </c>
      <c r="N8" s="25" t="s">
        <v>645</v>
      </c>
      <c r="O8" s="18" t="s">
        <v>1738</v>
      </c>
      <c r="P8" s="6" t="s">
        <v>645</v>
      </c>
    </row>
    <row r="9" spans="1:16" x14ac:dyDescent="0.35">
      <c r="A9" s="6" t="s">
        <v>1742</v>
      </c>
      <c r="B9" s="7">
        <v>46086</v>
      </c>
      <c r="C9" s="7">
        <v>46092</v>
      </c>
      <c r="D9" s="6">
        <v>3276</v>
      </c>
      <c r="E9" s="6">
        <v>337</v>
      </c>
      <c r="F9" s="6">
        <v>4</v>
      </c>
      <c r="G9" s="6">
        <v>9</v>
      </c>
      <c r="H9" s="6">
        <v>81235</v>
      </c>
      <c r="I9" s="6" t="s">
        <v>16</v>
      </c>
      <c r="J9" s="6">
        <v>19175494</v>
      </c>
      <c r="K9" s="6" t="s">
        <v>528</v>
      </c>
      <c r="L9" s="6" t="s">
        <v>532</v>
      </c>
      <c r="M9" s="8">
        <v>69900</v>
      </c>
      <c r="N9" s="25" t="s">
        <v>645</v>
      </c>
      <c r="O9" s="18" t="s">
        <v>1738</v>
      </c>
      <c r="P9" s="6" t="s">
        <v>645</v>
      </c>
    </row>
    <row r="10" spans="1:16" x14ac:dyDescent="0.35">
      <c r="A10" s="6" t="s">
        <v>1742</v>
      </c>
      <c r="B10" s="7">
        <v>46086</v>
      </c>
      <c r="C10" s="7">
        <v>46092</v>
      </c>
      <c r="D10" s="6">
        <v>3276</v>
      </c>
      <c r="E10" s="6">
        <v>337</v>
      </c>
      <c r="F10" s="6">
        <v>4</v>
      </c>
      <c r="G10" s="6">
        <v>9</v>
      </c>
      <c r="H10" s="6">
        <v>81235</v>
      </c>
      <c r="I10" s="6" t="s">
        <v>16</v>
      </c>
      <c r="J10" s="6">
        <v>19688136</v>
      </c>
      <c r="K10" s="6" t="s">
        <v>533</v>
      </c>
      <c r="L10" s="6" t="s">
        <v>534</v>
      </c>
      <c r="M10" s="8">
        <v>89900</v>
      </c>
      <c r="N10" s="25" t="s">
        <v>645</v>
      </c>
      <c r="O10" s="18" t="s">
        <v>1738</v>
      </c>
      <c r="P10" s="6" t="s">
        <v>645</v>
      </c>
    </row>
    <row r="11" spans="1:16" x14ac:dyDescent="0.35">
      <c r="A11" s="6" t="s">
        <v>1742</v>
      </c>
      <c r="B11" s="7">
        <v>46086</v>
      </c>
      <c r="C11" s="7">
        <v>46092</v>
      </c>
      <c r="D11" s="6">
        <v>3276</v>
      </c>
      <c r="E11" s="6">
        <v>337</v>
      </c>
      <c r="F11" s="6">
        <v>4</v>
      </c>
      <c r="G11" s="6">
        <v>9</v>
      </c>
      <c r="H11" s="6">
        <v>81235</v>
      </c>
      <c r="I11" s="6" t="s">
        <v>16</v>
      </c>
      <c r="J11" s="6">
        <v>19688145</v>
      </c>
      <c r="K11" s="6" t="s">
        <v>533</v>
      </c>
      <c r="L11" s="6" t="s">
        <v>535</v>
      </c>
      <c r="M11" s="8">
        <v>89900</v>
      </c>
      <c r="N11" s="25" t="s">
        <v>645</v>
      </c>
      <c r="O11" s="18" t="s">
        <v>1738</v>
      </c>
      <c r="P11" s="6" t="s">
        <v>645</v>
      </c>
    </row>
    <row r="12" spans="1:16" x14ac:dyDescent="0.35">
      <c r="A12" s="6" t="s">
        <v>1742</v>
      </c>
      <c r="B12" s="7">
        <v>46086</v>
      </c>
      <c r="C12" s="7">
        <v>46092</v>
      </c>
      <c r="D12" s="6">
        <v>3276</v>
      </c>
      <c r="E12" s="6">
        <v>337</v>
      </c>
      <c r="F12" s="6">
        <v>4</v>
      </c>
      <c r="G12" s="6">
        <v>9</v>
      </c>
      <c r="H12" s="6">
        <v>81235</v>
      </c>
      <c r="I12" s="6" t="s">
        <v>16</v>
      </c>
      <c r="J12" s="6">
        <v>19688154</v>
      </c>
      <c r="K12" s="6" t="s">
        <v>533</v>
      </c>
      <c r="L12" s="6" t="s">
        <v>536</v>
      </c>
      <c r="M12" s="8">
        <v>89900</v>
      </c>
      <c r="N12" s="25" t="s">
        <v>645</v>
      </c>
      <c r="O12" s="18" t="s">
        <v>1738</v>
      </c>
      <c r="P12" s="6" t="s">
        <v>645</v>
      </c>
    </row>
    <row r="13" spans="1:16" x14ac:dyDescent="0.35">
      <c r="A13" s="6" t="s">
        <v>1742</v>
      </c>
      <c r="B13" s="7">
        <v>46086</v>
      </c>
      <c r="C13" s="7">
        <v>46092</v>
      </c>
      <c r="D13" s="6">
        <v>3276</v>
      </c>
      <c r="E13" s="6">
        <v>337</v>
      </c>
      <c r="F13" s="6">
        <v>4</v>
      </c>
      <c r="G13" s="6">
        <v>9</v>
      </c>
      <c r="H13" s="6">
        <v>81235</v>
      </c>
      <c r="I13" s="6" t="s">
        <v>16</v>
      </c>
      <c r="J13" s="6">
        <v>19688163</v>
      </c>
      <c r="K13" s="6" t="s">
        <v>533</v>
      </c>
      <c r="L13" s="6" t="s">
        <v>537</v>
      </c>
      <c r="M13" s="8">
        <v>89900</v>
      </c>
      <c r="N13" s="25" t="s">
        <v>645</v>
      </c>
      <c r="O13" s="18" t="s">
        <v>1738</v>
      </c>
      <c r="P13" s="6" t="s">
        <v>645</v>
      </c>
    </row>
    <row r="14" spans="1:16" x14ac:dyDescent="0.35">
      <c r="A14" s="6" t="s">
        <v>1742</v>
      </c>
      <c r="B14" s="7">
        <v>46086</v>
      </c>
      <c r="C14" s="7">
        <v>46092</v>
      </c>
      <c r="D14" s="6">
        <v>3276</v>
      </c>
      <c r="E14" s="6">
        <v>337</v>
      </c>
      <c r="F14" s="6">
        <v>4</v>
      </c>
      <c r="G14" s="6">
        <v>9</v>
      </c>
      <c r="H14" s="6">
        <v>81235</v>
      </c>
      <c r="I14" s="6" t="s">
        <v>16</v>
      </c>
      <c r="J14" s="6">
        <v>19688172</v>
      </c>
      <c r="K14" s="6" t="s">
        <v>538</v>
      </c>
      <c r="L14" s="6" t="s">
        <v>539</v>
      </c>
      <c r="M14" s="8">
        <v>89900</v>
      </c>
      <c r="N14" s="25" t="s">
        <v>645</v>
      </c>
      <c r="O14" s="18" t="s">
        <v>1738</v>
      </c>
      <c r="P14" s="6" t="s">
        <v>645</v>
      </c>
    </row>
    <row r="15" spans="1:16" x14ac:dyDescent="0.35">
      <c r="A15" s="6" t="s">
        <v>1742</v>
      </c>
      <c r="B15" s="7">
        <v>46086</v>
      </c>
      <c r="C15" s="7">
        <v>46092</v>
      </c>
      <c r="D15" s="6">
        <v>3276</v>
      </c>
      <c r="E15" s="6">
        <v>337</v>
      </c>
      <c r="F15" s="6">
        <v>4</v>
      </c>
      <c r="G15" s="6">
        <v>9</v>
      </c>
      <c r="H15" s="6">
        <v>81235</v>
      </c>
      <c r="I15" s="6" t="s">
        <v>16</v>
      </c>
      <c r="J15" s="6">
        <v>19688190</v>
      </c>
      <c r="K15" s="6" t="s">
        <v>538</v>
      </c>
      <c r="L15" s="6" t="s">
        <v>540</v>
      </c>
      <c r="M15" s="8">
        <v>89900</v>
      </c>
      <c r="N15" s="25" t="s">
        <v>645</v>
      </c>
      <c r="O15" s="18" t="s">
        <v>1738</v>
      </c>
      <c r="P15" s="6" t="s">
        <v>645</v>
      </c>
    </row>
    <row r="16" spans="1:16" x14ac:dyDescent="0.35">
      <c r="A16" s="6" t="s">
        <v>1742</v>
      </c>
      <c r="B16" s="7">
        <v>46086</v>
      </c>
      <c r="C16" s="7">
        <v>46092</v>
      </c>
      <c r="D16" s="6">
        <v>3276</v>
      </c>
      <c r="E16" s="6">
        <v>337</v>
      </c>
      <c r="F16" s="6">
        <v>4</v>
      </c>
      <c r="G16" s="6">
        <v>9</v>
      </c>
      <c r="H16" s="6">
        <v>81235</v>
      </c>
      <c r="I16" s="6" t="s">
        <v>16</v>
      </c>
      <c r="J16" s="6">
        <v>19688207</v>
      </c>
      <c r="K16" s="6" t="s">
        <v>538</v>
      </c>
      <c r="L16" s="6" t="s">
        <v>541</v>
      </c>
      <c r="M16" s="8">
        <v>89900</v>
      </c>
      <c r="N16" s="25" t="s">
        <v>645</v>
      </c>
      <c r="O16" s="18" t="s">
        <v>1738</v>
      </c>
      <c r="P16" s="6" t="s">
        <v>645</v>
      </c>
    </row>
    <row r="17" spans="1:16" x14ac:dyDescent="0.35">
      <c r="A17" s="6" t="s">
        <v>1742</v>
      </c>
      <c r="B17" s="7">
        <v>46086</v>
      </c>
      <c r="C17" s="7">
        <v>46092</v>
      </c>
      <c r="D17" s="6">
        <v>3276</v>
      </c>
      <c r="E17" s="6">
        <v>337</v>
      </c>
      <c r="F17" s="6">
        <v>4</v>
      </c>
      <c r="G17" s="6">
        <v>9</v>
      </c>
      <c r="H17" s="6">
        <v>81235</v>
      </c>
      <c r="I17" s="6" t="s">
        <v>16</v>
      </c>
      <c r="J17" s="6">
        <v>19688216</v>
      </c>
      <c r="K17" s="6" t="s">
        <v>538</v>
      </c>
      <c r="L17" s="6" t="s">
        <v>542</v>
      </c>
      <c r="M17" s="8">
        <v>89900</v>
      </c>
      <c r="N17" s="25" t="s">
        <v>645</v>
      </c>
      <c r="O17" s="18" t="s">
        <v>1738</v>
      </c>
      <c r="P17" s="6" t="s">
        <v>645</v>
      </c>
    </row>
    <row r="18" spans="1:16" x14ac:dyDescent="0.35">
      <c r="A18" s="6" t="s">
        <v>1742</v>
      </c>
      <c r="B18" s="7">
        <v>46086</v>
      </c>
      <c r="C18" s="7">
        <v>46092</v>
      </c>
      <c r="D18" s="6">
        <v>3276</v>
      </c>
      <c r="E18" s="6">
        <v>337</v>
      </c>
      <c r="F18" s="6">
        <v>4</v>
      </c>
      <c r="G18" s="6">
        <v>9</v>
      </c>
      <c r="H18" s="6">
        <v>81235</v>
      </c>
      <c r="I18" s="6" t="s">
        <v>16</v>
      </c>
      <c r="J18" s="6">
        <v>22699967</v>
      </c>
      <c r="K18" s="6" t="s">
        <v>543</v>
      </c>
      <c r="L18" s="6" t="s">
        <v>544</v>
      </c>
      <c r="M18" s="8">
        <v>89900</v>
      </c>
      <c r="N18" s="25" t="s">
        <v>645</v>
      </c>
      <c r="O18" s="18" t="s">
        <v>1738</v>
      </c>
      <c r="P18" s="6" t="s">
        <v>645</v>
      </c>
    </row>
    <row r="19" spans="1:16" x14ac:dyDescent="0.35">
      <c r="A19" s="6" t="s">
        <v>1742</v>
      </c>
      <c r="B19" s="7">
        <v>46086</v>
      </c>
      <c r="C19" s="7">
        <v>46092</v>
      </c>
      <c r="D19" s="6">
        <v>3276</v>
      </c>
      <c r="E19" s="6">
        <v>337</v>
      </c>
      <c r="F19" s="6">
        <v>4</v>
      </c>
      <c r="G19" s="6">
        <v>9</v>
      </c>
      <c r="H19" s="6">
        <v>81235</v>
      </c>
      <c r="I19" s="6" t="s">
        <v>16</v>
      </c>
      <c r="J19" s="6">
        <v>22700212</v>
      </c>
      <c r="K19" s="6" t="s">
        <v>543</v>
      </c>
      <c r="L19" s="6" t="s">
        <v>545</v>
      </c>
      <c r="M19" s="8">
        <v>89900</v>
      </c>
      <c r="N19" s="25" t="s">
        <v>645</v>
      </c>
      <c r="O19" s="18" t="s">
        <v>1738</v>
      </c>
      <c r="P19" s="6" t="s">
        <v>645</v>
      </c>
    </row>
    <row r="20" spans="1:16" x14ac:dyDescent="0.35">
      <c r="A20" s="6" t="s">
        <v>1742</v>
      </c>
      <c r="B20" s="7">
        <v>46086</v>
      </c>
      <c r="C20" s="7">
        <v>46092</v>
      </c>
      <c r="D20" s="6">
        <v>3276</v>
      </c>
      <c r="E20" s="6">
        <v>337</v>
      </c>
      <c r="F20" s="6">
        <v>4</v>
      </c>
      <c r="G20" s="6">
        <v>9</v>
      </c>
      <c r="H20" s="6">
        <v>81235</v>
      </c>
      <c r="I20" s="6" t="s">
        <v>16</v>
      </c>
      <c r="J20" s="6">
        <v>22700221</v>
      </c>
      <c r="K20" s="6" t="s">
        <v>543</v>
      </c>
      <c r="L20" s="6" t="s">
        <v>546</v>
      </c>
      <c r="M20" s="8">
        <v>89900</v>
      </c>
      <c r="N20" s="25" t="s">
        <v>645</v>
      </c>
      <c r="O20" s="18" t="s">
        <v>1738</v>
      </c>
      <c r="P20" s="6" t="s">
        <v>645</v>
      </c>
    </row>
    <row r="21" spans="1:16" x14ac:dyDescent="0.35">
      <c r="A21" s="6" t="s">
        <v>1742</v>
      </c>
      <c r="B21" s="7">
        <v>46086</v>
      </c>
      <c r="C21" s="7">
        <v>46092</v>
      </c>
      <c r="D21" s="6">
        <v>3276</v>
      </c>
      <c r="E21" s="6">
        <v>337</v>
      </c>
      <c r="F21" s="6">
        <v>4</v>
      </c>
      <c r="G21" s="6">
        <v>9</v>
      </c>
      <c r="H21" s="6">
        <v>81235</v>
      </c>
      <c r="I21" s="6" t="s">
        <v>16</v>
      </c>
      <c r="J21" s="6">
        <v>22700230</v>
      </c>
      <c r="K21" s="6" t="s">
        <v>543</v>
      </c>
      <c r="L21" s="6" t="s">
        <v>547</v>
      </c>
      <c r="M21" s="8">
        <v>89900</v>
      </c>
      <c r="N21" s="25" t="s">
        <v>645</v>
      </c>
      <c r="O21" s="18" t="s">
        <v>1738</v>
      </c>
      <c r="P21" s="6" t="s">
        <v>645</v>
      </c>
    </row>
    <row r="22" spans="1:16" x14ac:dyDescent="0.35">
      <c r="A22" s="6" t="s">
        <v>1742</v>
      </c>
      <c r="B22" s="7">
        <v>46086</v>
      </c>
      <c r="C22" s="7">
        <v>46092</v>
      </c>
      <c r="D22" s="6">
        <v>3276</v>
      </c>
      <c r="E22" s="6">
        <v>337</v>
      </c>
      <c r="F22" s="6">
        <v>4</v>
      </c>
      <c r="G22" s="6">
        <v>9</v>
      </c>
      <c r="H22" s="6">
        <v>81235</v>
      </c>
      <c r="I22" s="6" t="s">
        <v>16</v>
      </c>
      <c r="J22" s="6">
        <v>22700249</v>
      </c>
      <c r="K22" s="6" t="s">
        <v>548</v>
      </c>
      <c r="L22" s="6" t="s">
        <v>549</v>
      </c>
      <c r="M22" s="8">
        <v>89900</v>
      </c>
      <c r="N22" s="25" t="s">
        <v>645</v>
      </c>
      <c r="O22" s="18" t="s">
        <v>1738</v>
      </c>
      <c r="P22" s="6" t="s">
        <v>645</v>
      </c>
    </row>
    <row r="23" spans="1:16" x14ac:dyDescent="0.35">
      <c r="A23" s="6" t="s">
        <v>1742</v>
      </c>
      <c r="B23" s="7">
        <v>46086</v>
      </c>
      <c r="C23" s="7">
        <v>46092</v>
      </c>
      <c r="D23" s="6">
        <v>3276</v>
      </c>
      <c r="E23" s="6">
        <v>337</v>
      </c>
      <c r="F23" s="6">
        <v>4</v>
      </c>
      <c r="G23" s="6">
        <v>9</v>
      </c>
      <c r="H23" s="6">
        <v>81235</v>
      </c>
      <c r="I23" s="6" t="s">
        <v>16</v>
      </c>
      <c r="J23" s="6">
        <v>22700294</v>
      </c>
      <c r="K23" s="6" t="s">
        <v>548</v>
      </c>
      <c r="L23" s="6" t="s">
        <v>550</v>
      </c>
      <c r="M23" s="8">
        <v>89900</v>
      </c>
      <c r="N23" s="25" t="s">
        <v>645</v>
      </c>
      <c r="O23" s="18" t="s">
        <v>1738</v>
      </c>
      <c r="P23" s="6" t="s">
        <v>645</v>
      </c>
    </row>
    <row r="24" spans="1:16" x14ac:dyDescent="0.35">
      <c r="A24" s="6" t="s">
        <v>1742</v>
      </c>
      <c r="B24" s="7">
        <v>46086</v>
      </c>
      <c r="C24" s="7">
        <v>46092</v>
      </c>
      <c r="D24" s="6">
        <v>3276</v>
      </c>
      <c r="E24" s="6">
        <v>337</v>
      </c>
      <c r="F24" s="6">
        <v>4</v>
      </c>
      <c r="G24" s="6">
        <v>9</v>
      </c>
      <c r="H24" s="6">
        <v>81235</v>
      </c>
      <c r="I24" s="6" t="s">
        <v>16</v>
      </c>
      <c r="J24" s="6">
        <v>22700301</v>
      </c>
      <c r="K24" s="6" t="s">
        <v>548</v>
      </c>
      <c r="L24" s="6" t="s">
        <v>551</v>
      </c>
      <c r="M24" s="8">
        <v>89900</v>
      </c>
      <c r="N24" s="25" t="s">
        <v>645</v>
      </c>
      <c r="O24" s="18" t="s">
        <v>1738</v>
      </c>
      <c r="P24" s="6" t="s">
        <v>645</v>
      </c>
    </row>
    <row r="25" spans="1:16" x14ac:dyDescent="0.35">
      <c r="A25" s="6" t="s">
        <v>1742</v>
      </c>
      <c r="B25" s="7">
        <v>46086</v>
      </c>
      <c r="C25" s="7">
        <v>46092</v>
      </c>
      <c r="D25" s="6">
        <v>3276</v>
      </c>
      <c r="E25" s="6">
        <v>337</v>
      </c>
      <c r="F25" s="6">
        <v>4</v>
      </c>
      <c r="G25" s="6">
        <v>9</v>
      </c>
      <c r="H25" s="6">
        <v>81235</v>
      </c>
      <c r="I25" s="6" t="s">
        <v>16</v>
      </c>
      <c r="J25" s="6">
        <v>22700310</v>
      </c>
      <c r="K25" s="6" t="s">
        <v>548</v>
      </c>
      <c r="L25" s="6" t="s">
        <v>552</v>
      </c>
      <c r="M25" s="8">
        <v>89900</v>
      </c>
      <c r="N25" s="25" t="s">
        <v>645</v>
      </c>
      <c r="O25" s="18" t="s">
        <v>1738</v>
      </c>
      <c r="P25" s="6" t="s">
        <v>645</v>
      </c>
    </row>
    <row r="26" spans="1:16" x14ac:dyDescent="0.35">
      <c r="A26" s="6" t="s">
        <v>1742</v>
      </c>
      <c r="B26" s="7">
        <v>46086</v>
      </c>
      <c r="C26" s="7">
        <v>46092</v>
      </c>
      <c r="D26" s="6">
        <v>3276</v>
      </c>
      <c r="E26" s="6">
        <v>337</v>
      </c>
      <c r="F26" s="6">
        <v>4</v>
      </c>
      <c r="G26" s="6">
        <v>9</v>
      </c>
      <c r="H26" s="6">
        <v>81235</v>
      </c>
      <c r="I26" s="6" t="s">
        <v>16</v>
      </c>
      <c r="J26" s="6">
        <v>22700329</v>
      </c>
      <c r="K26" s="6" t="s">
        <v>553</v>
      </c>
      <c r="L26" s="6" t="s">
        <v>554</v>
      </c>
      <c r="M26" s="8">
        <v>89900</v>
      </c>
      <c r="N26" s="25" t="s">
        <v>645</v>
      </c>
      <c r="O26" s="18" t="s">
        <v>1738</v>
      </c>
      <c r="P26" s="6" t="s">
        <v>645</v>
      </c>
    </row>
    <row r="27" spans="1:16" x14ac:dyDescent="0.35">
      <c r="A27" s="6" t="s">
        <v>1742</v>
      </c>
      <c r="B27" s="7">
        <v>46086</v>
      </c>
      <c r="C27" s="7">
        <v>46092</v>
      </c>
      <c r="D27" s="6">
        <v>3276</v>
      </c>
      <c r="E27" s="6">
        <v>337</v>
      </c>
      <c r="F27" s="6">
        <v>4</v>
      </c>
      <c r="G27" s="6">
        <v>9</v>
      </c>
      <c r="H27" s="6">
        <v>81235</v>
      </c>
      <c r="I27" s="6" t="s">
        <v>16</v>
      </c>
      <c r="J27" s="6">
        <v>22700507</v>
      </c>
      <c r="K27" s="6" t="s">
        <v>553</v>
      </c>
      <c r="L27" s="6" t="s">
        <v>555</v>
      </c>
      <c r="M27" s="8">
        <v>89900</v>
      </c>
      <c r="N27" s="25" t="s">
        <v>645</v>
      </c>
      <c r="O27" s="18" t="s">
        <v>1738</v>
      </c>
      <c r="P27" s="6" t="s">
        <v>645</v>
      </c>
    </row>
    <row r="28" spans="1:16" x14ac:dyDescent="0.35">
      <c r="A28" s="6" t="s">
        <v>1742</v>
      </c>
      <c r="B28" s="7">
        <v>46086</v>
      </c>
      <c r="C28" s="7">
        <v>46092</v>
      </c>
      <c r="D28" s="6">
        <v>3276</v>
      </c>
      <c r="E28" s="6">
        <v>337</v>
      </c>
      <c r="F28" s="6">
        <v>4</v>
      </c>
      <c r="G28" s="6">
        <v>9</v>
      </c>
      <c r="H28" s="6">
        <v>81235</v>
      </c>
      <c r="I28" s="6" t="s">
        <v>16</v>
      </c>
      <c r="J28" s="6">
        <v>22700561</v>
      </c>
      <c r="K28" s="6" t="s">
        <v>553</v>
      </c>
      <c r="L28" s="6" t="s">
        <v>556</v>
      </c>
      <c r="M28" s="8">
        <v>89900</v>
      </c>
      <c r="N28" s="25" t="s">
        <v>645</v>
      </c>
      <c r="O28" s="18" t="s">
        <v>1738</v>
      </c>
      <c r="P28" s="6" t="s">
        <v>645</v>
      </c>
    </row>
    <row r="29" spans="1:16" x14ac:dyDescent="0.35">
      <c r="A29" s="6" t="s">
        <v>1742</v>
      </c>
      <c r="B29" s="7">
        <v>46086</v>
      </c>
      <c r="C29" s="7">
        <v>46092</v>
      </c>
      <c r="D29" s="6">
        <v>3276</v>
      </c>
      <c r="E29" s="6">
        <v>337</v>
      </c>
      <c r="F29" s="6">
        <v>4</v>
      </c>
      <c r="G29" s="6">
        <v>9</v>
      </c>
      <c r="H29" s="6">
        <v>81235</v>
      </c>
      <c r="I29" s="6" t="s">
        <v>16</v>
      </c>
      <c r="J29" s="6">
        <v>22701168</v>
      </c>
      <c r="K29" s="6" t="s">
        <v>553</v>
      </c>
      <c r="L29" s="6" t="s">
        <v>557</v>
      </c>
      <c r="M29" s="8">
        <v>89900</v>
      </c>
      <c r="N29" s="25" t="s">
        <v>645</v>
      </c>
      <c r="O29" s="18" t="s">
        <v>1738</v>
      </c>
      <c r="P29" s="6" t="s">
        <v>645</v>
      </c>
    </row>
    <row r="30" spans="1:16" x14ac:dyDescent="0.35">
      <c r="A30" s="6" t="s">
        <v>1742</v>
      </c>
      <c r="B30" s="7">
        <v>46086</v>
      </c>
      <c r="C30" s="7">
        <v>46092</v>
      </c>
      <c r="D30" s="6">
        <v>3276</v>
      </c>
      <c r="E30" s="6">
        <v>337</v>
      </c>
      <c r="F30" s="6">
        <v>4</v>
      </c>
      <c r="G30" s="6">
        <v>9</v>
      </c>
      <c r="H30" s="6">
        <v>81235</v>
      </c>
      <c r="I30" s="6" t="s">
        <v>16</v>
      </c>
      <c r="J30" s="6">
        <v>22701177</v>
      </c>
      <c r="K30" s="6" t="s">
        <v>558</v>
      </c>
      <c r="L30" s="6" t="s">
        <v>559</v>
      </c>
      <c r="M30" s="8">
        <v>89900</v>
      </c>
      <c r="N30" s="25" t="s">
        <v>645</v>
      </c>
      <c r="O30" s="18" t="s">
        <v>1738</v>
      </c>
      <c r="P30" s="6" t="s">
        <v>645</v>
      </c>
    </row>
    <row r="31" spans="1:16" x14ac:dyDescent="0.35">
      <c r="A31" s="6" t="s">
        <v>1742</v>
      </c>
      <c r="B31" s="7">
        <v>46086</v>
      </c>
      <c r="C31" s="7">
        <v>46092</v>
      </c>
      <c r="D31" s="6">
        <v>3276</v>
      </c>
      <c r="E31" s="6">
        <v>337</v>
      </c>
      <c r="F31" s="6">
        <v>4</v>
      </c>
      <c r="G31" s="6">
        <v>9</v>
      </c>
      <c r="H31" s="6">
        <v>81235</v>
      </c>
      <c r="I31" s="6" t="s">
        <v>16</v>
      </c>
      <c r="J31" s="6">
        <v>22701186</v>
      </c>
      <c r="K31" s="6" t="s">
        <v>558</v>
      </c>
      <c r="L31" s="6" t="s">
        <v>560</v>
      </c>
      <c r="M31" s="8">
        <v>89900</v>
      </c>
      <c r="N31" s="25" t="s">
        <v>645</v>
      </c>
      <c r="O31" s="18" t="s">
        <v>1738</v>
      </c>
      <c r="P31" s="6" t="s">
        <v>645</v>
      </c>
    </row>
    <row r="32" spans="1:16" x14ac:dyDescent="0.35">
      <c r="A32" s="6" t="s">
        <v>1742</v>
      </c>
      <c r="B32" s="7">
        <v>46086</v>
      </c>
      <c r="C32" s="7">
        <v>46092</v>
      </c>
      <c r="D32" s="6">
        <v>3276</v>
      </c>
      <c r="E32" s="6">
        <v>337</v>
      </c>
      <c r="F32" s="6">
        <v>4</v>
      </c>
      <c r="G32" s="6">
        <v>9</v>
      </c>
      <c r="H32" s="6">
        <v>81235</v>
      </c>
      <c r="I32" s="6" t="s">
        <v>16</v>
      </c>
      <c r="J32" s="6">
        <v>22701195</v>
      </c>
      <c r="K32" s="6" t="s">
        <v>558</v>
      </c>
      <c r="L32" s="6" t="s">
        <v>561</v>
      </c>
      <c r="M32" s="8">
        <v>89900</v>
      </c>
      <c r="N32" s="25" t="s">
        <v>645</v>
      </c>
      <c r="O32" s="18" t="s">
        <v>1738</v>
      </c>
      <c r="P32" s="6" t="s">
        <v>645</v>
      </c>
    </row>
    <row r="33" spans="1:16" x14ac:dyDescent="0.35">
      <c r="A33" s="6" t="s">
        <v>1742</v>
      </c>
      <c r="B33" s="7">
        <v>46086</v>
      </c>
      <c r="C33" s="7">
        <v>46092</v>
      </c>
      <c r="D33" s="6">
        <v>3276</v>
      </c>
      <c r="E33" s="6">
        <v>337</v>
      </c>
      <c r="F33" s="6">
        <v>4</v>
      </c>
      <c r="G33" s="6">
        <v>9</v>
      </c>
      <c r="H33" s="6">
        <v>81235</v>
      </c>
      <c r="I33" s="6" t="s">
        <v>16</v>
      </c>
      <c r="J33" s="6">
        <v>22701202</v>
      </c>
      <c r="K33" s="6" t="s">
        <v>558</v>
      </c>
      <c r="L33" s="6" t="s">
        <v>562</v>
      </c>
      <c r="M33" s="8">
        <v>89900</v>
      </c>
      <c r="N33" s="25" t="s">
        <v>645</v>
      </c>
      <c r="O33" s="18" t="s">
        <v>1738</v>
      </c>
      <c r="P33" s="6" t="s">
        <v>645</v>
      </c>
    </row>
  </sheetData>
  <conditionalFormatting sqref="J2:J33">
    <cfRule type="duplicateValues" dxfId="41" priority="1"/>
    <cfRule type="duplicateValues" dxfId="40" priority="2"/>
    <cfRule type="duplicateValues" dxfId="39" priority="3"/>
  </conditionalFormatting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CED07-08ED-47D7-9482-4DAEE01E6C83}">
  <sheetPr>
    <tabColor rgb="FF00B0F0"/>
  </sheetPr>
  <dimension ref="A1:P49"/>
  <sheetViews>
    <sheetView workbookViewId="0">
      <selection activeCell="J19" sqref="J19"/>
    </sheetView>
  </sheetViews>
  <sheetFormatPr defaultRowHeight="14.5" x14ac:dyDescent="0.35"/>
  <cols>
    <col min="1" max="1" width="21.90625" bestFit="1" customWidth="1"/>
    <col min="2" max="2" width="10.81640625" bestFit="1" customWidth="1"/>
    <col min="3" max="3" width="10.089843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7.81640625" bestFit="1" customWidth="1"/>
    <col min="10" max="10" width="8.81640625" bestFit="1" customWidth="1"/>
    <col min="11" max="11" width="9.90625" bestFit="1" customWidth="1"/>
    <col min="12" max="12" width="91.72656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6" t="s">
        <v>1744</v>
      </c>
      <c r="B2" s="7">
        <v>46086</v>
      </c>
      <c r="C2" s="7">
        <v>46092</v>
      </c>
      <c r="D2" s="11">
        <v>3278</v>
      </c>
      <c r="E2" s="11">
        <v>337</v>
      </c>
      <c r="F2" s="11">
        <v>4</v>
      </c>
      <c r="G2" s="11">
        <v>9</v>
      </c>
      <c r="H2" s="11">
        <v>81235</v>
      </c>
      <c r="I2" s="11" t="s">
        <v>337</v>
      </c>
      <c r="J2" s="11">
        <v>19122871</v>
      </c>
      <c r="K2" s="11" t="s">
        <v>583</v>
      </c>
      <c r="L2" s="11" t="s">
        <v>584</v>
      </c>
      <c r="M2" s="12">
        <v>99900</v>
      </c>
      <c r="N2" s="25" t="s">
        <v>645</v>
      </c>
      <c r="O2" s="18" t="s">
        <v>1738</v>
      </c>
      <c r="P2" s="6" t="s">
        <v>645</v>
      </c>
    </row>
    <row r="3" spans="1:16" x14ac:dyDescent="0.35">
      <c r="A3" s="6" t="s">
        <v>1744</v>
      </c>
      <c r="B3" s="7">
        <v>46086</v>
      </c>
      <c r="C3" s="7">
        <v>46092</v>
      </c>
      <c r="D3" s="11">
        <v>3278</v>
      </c>
      <c r="E3" s="11">
        <v>337</v>
      </c>
      <c r="F3" s="11">
        <v>4</v>
      </c>
      <c r="G3" s="11">
        <v>9</v>
      </c>
      <c r="H3" s="11">
        <v>81235</v>
      </c>
      <c r="I3" s="11" t="s">
        <v>337</v>
      </c>
      <c r="J3" s="11">
        <v>19122924</v>
      </c>
      <c r="K3" s="11" t="s">
        <v>583</v>
      </c>
      <c r="L3" s="11" t="s">
        <v>585</v>
      </c>
      <c r="M3" s="12">
        <v>99900</v>
      </c>
      <c r="N3" s="25" t="s">
        <v>645</v>
      </c>
      <c r="O3" s="18" t="s">
        <v>1738</v>
      </c>
      <c r="P3" s="6" t="s">
        <v>645</v>
      </c>
    </row>
    <row r="4" spans="1:16" x14ac:dyDescent="0.35">
      <c r="A4" s="6" t="s">
        <v>1744</v>
      </c>
      <c r="B4" s="7">
        <v>46086</v>
      </c>
      <c r="C4" s="7">
        <v>46092</v>
      </c>
      <c r="D4" s="11">
        <v>3278</v>
      </c>
      <c r="E4" s="11">
        <v>337</v>
      </c>
      <c r="F4" s="11">
        <v>4</v>
      </c>
      <c r="G4" s="11">
        <v>9</v>
      </c>
      <c r="H4" s="11">
        <v>81235</v>
      </c>
      <c r="I4" s="11" t="s">
        <v>337</v>
      </c>
      <c r="J4" s="11">
        <v>19122933</v>
      </c>
      <c r="K4" s="11" t="s">
        <v>583</v>
      </c>
      <c r="L4" s="11" t="s">
        <v>586</v>
      </c>
      <c r="M4" s="12">
        <v>99900</v>
      </c>
      <c r="N4" s="25" t="s">
        <v>645</v>
      </c>
      <c r="O4" s="18" t="s">
        <v>1738</v>
      </c>
      <c r="P4" s="6" t="s">
        <v>645</v>
      </c>
    </row>
    <row r="5" spans="1:16" x14ac:dyDescent="0.35">
      <c r="A5" s="6" t="s">
        <v>1744</v>
      </c>
      <c r="B5" s="7">
        <v>46086</v>
      </c>
      <c r="C5" s="7">
        <v>46092</v>
      </c>
      <c r="D5" s="11">
        <v>3278</v>
      </c>
      <c r="E5" s="11">
        <v>337</v>
      </c>
      <c r="F5" s="11">
        <v>4</v>
      </c>
      <c r="G5" s="11">
        <v>9</v>
      </c>
      <c r="H5" s="11">
        <v>81235</v>
      </c>
      <c r="I5" s="11" t="s">
        <v>337</v>
      </c>
      <c r="J5" s="11">
        <v>19122942</v>
      </c>
      <c r="K5" s="11" t="s">
        <v>583</v>
      </c>
      <c r="L5" s="11" t="s">
        <v>587</v>
      </c>
      <c r="M5" s="12">
        <v>99900</v>
      </c>
      <c r="N5" s="25" t="s">
        <v>645</v>
      </c>
      <c r="O5" s="18" t="s">
        <v>1738</v>
      </c>
      <c r="P5" s="6" t="s">
        <v>645</v>
      </c>
    </row>
    <row r="6" spans="1:16" x14ac:dyDescent="0.35">
      <c r="A6" s="6" t="s">
        <v>1744</v>
      </c>
      <c r="B6" s="7">
        <v>46086</v>
      </c>
      <c r="C6" s="7">
        <v>46092</v>
      </c>
      <c r="D6" s="11">
        <v>3278</v>
      </c>
      <c r="E6" s="11">
        <v>337</v>
      </c>
      <c r="F6" s="11">
        <v>4</v>
      </c>
      <c r="G6" s="11">
        <v>9</v>
      </c>
      <c r="H6" s="11">
        <v>81235</v>
      </c>
      <c r="I6" s="11" t="s">
        <v>337</v>
      </c>
      <c r="J6" s="11">
        <v>19122951</v>
      </c>
      <c r="K6" s="11" t="s">
        <v>588</v>
      </c>
      <c r="L6" s="11" t="s">
        <v>589</v>
      </c>
      <c r="M6" s="12">
        <v>99900</v>
      </c>
      <c r="N6" s="25" t="s">
        <v>645</v>
      </c>
      <c r="O6" s="18" t="s">
        <v>1738</v>
      </c>
      <c r="P6" s="6" t="s">
        <v>645</v>
      </c>
    </row>
    <row r="7" spans="1:16" x14ac:dyDescent="0.35">
      <c r="A7" s="6" t="s">
        <v>1744</v>
      </c>
      <c r="B7" s="7">
        <v>46086</v>
      </c>
      <c r="C7" s="7">
        <v>46092</v>
      </c>
      <c r="D7" s="11">
        <v>3278</v>
      </c>
      <c r="E7" s="11">
        <v>337</v>
      </c>
      <c r="F7" s="11">
        <v>4</v>
      </c>
      <c r="G7" s="11">
        <v>9</v>
      </c>
      <c r="H7" s="11">
        <v>81235</v>
      </c>
      <c r="I7" s="11" t="s">
        <v>337</v>
      </c>
      <c r="J7" s="11">
        <v>19122960</v>
      </c>
      <c r="K7" s="11" t="s">
        <v>588</v>
      </c>
      <c r="L7" s="11" t="s">
        <v>590</v>
      </c>
      <c r="M7" s="12">
        <v>99900</v>
      </c>
      <c r="N7" s="25" t="s">
        <v>645</v>
      </c>
      <c r="O7" s="18" t="s">
        <v>1738</v>
      </c>
      <c r="P7" s="6" t="s">
        <v>645</v>
      </c>
    </row>
    <row r="8" spans="1:16" x14ac:dyDescent="0.35">
      <c r="A8" s="6" t="s">
        <v>1744</v>
      </c>
      <c r="B8" s="7">
        <v>46086</v>
      </c>
      <c r="C8" s="7">
        <v>46092</v>
      </c>
      <c r="D8" s="11">
        <v>3278</v>
      </c>
      <c r="E8" s="11">
        <v>337</v>
      </c>
      <c r="F8" s="11">
        <v>4</v>
      </c>
      <c r="G8" s="11">
        <v>9</v>
      </c>
      <c r="H8" s="11">
        <v>81235</v>
      </c>
      <c r="I8" s="11" t="s">
        <v>337</v>
      </c>
      <c r="J8" s="11">
        <v>19123012</v>
      </c>
      <c r="K8" s="11" t="s">
        <v>588</v>
      </c>
      <c r="L8" s="11" t="s">
        <v>591</v>
      </c>
      <c r="M8" s="12">
        <v>99900</v>
      </c>
      <c r="N8" s="25" t="s">
        <v>645</v>
      </c>
      <c r="O8" s="18" t="s">
        <v>1738</v>
      </c>
      <c r="P8" s="6" t="s">
        <v>645</v>
      </c>
    </row>
    <row r="9" spans="1:16" x14ac:dyDescent="0.35">
      <c r="A9" s="6" t="s">
        <v>1744</v>
      </c>
      <c r="B9" s="7">
        <v>46086</v>
      </c>
      <c r="C9" s="7">
        <v>46092</v>
      </c>
      <c r="D9" s="11">
        <v>3278</v>
      </c>
      <c r="E9" s="11">
        <v>337</v>
      </c>
      <c r="F9" s="11">
        <v>4</v>
      </c>
      <c r="G9" s="11">
        <v>9</v>
      </c>
      <c r="H9" s="11">
        <v>81235</v>
      </c>
      <c r="I9" s="11" t="s">
        <v>337</v>
      </c>
      <c r="J9" s="11">
        <v>19123058</v>
      </c>
      <c r="K9" s="11" t="s">
        <v>588</v>
      </c>
      <c r="L9" s="11" t="s">
        <v>592</v>
      </c>
      <c r="M9" s="12">
        <v>99900</v>
      </c>
      <c r="N9" s="25" t="s">
        <v>645</v>
      </c>
      <c r="O9" s="18" t="s">
        <v>1738</v>
      </c>
      <c r="P9" s="6" t="s">
        <v>645</v>
      </c>
    </row>
    <row r="10" spans="1:16" x14ac:dyDescent="0.35">
      <c r="A10" s="6" t="s">
        <v>1744</v>
      </c>
      <c r="B10" s="7">
        <v>46086</v>
      </c>
      <c r="C10" s="7">
        <v>46092</v>
      </c>
      <c r="D10" s="11">
        <v>3278</v>
      </c>
      <c r="E10" s="11">
        <v>337</v>
      </c>
      <c r="F10" s="11">
        <v>4</v>
      </c>
      <c r="G10" s="11">
        <v>9</v>
      </c>
      <c r="H10" s="11">
        <v>81235</v>
      </c>
      <c r="I10" s="11" t="s">
        <v>337</v>
      </c>
      <c r="J10" s="11">
        <v>19123067</v>
      </c>
      <c r="K10" s="11" t="s">
        <v>593</v>
      </c>
      <c r="L10" s="11" t="s">
        <v>594</v>
      </c>
      <c r="M10" s="12">
        <v>99900</v>
      </c>
      <c r="N10" s="25" t="s">
        <v>645</v>
      </c>
      <c r="O10" s="18" t="s">
        <v>1738</v>
      </c>
      <c r="P10" s="6" t="s">
        <v>645</v>
      </c>
    </row>
    <row r="11" spans="1:16" x14ac:dyDescent="0.35">
      <c r="A11" s="6" t="s">
        <v>1744</v>
      </c>
      <c r="B11" s="7">
        <v>46086</v>
      </c>
      <c r="C11" s="7">
        <v>46092</v>
      </c>
      <c r="D11" s="11">
        <v>3278</v>
      </c>
      <c r="E11" s="11">
        <v>337</v>
      </c>
      <c r="F11" s="11">
        <v>4</v>
      </c>
      <c r="G11" s="11">
        <v>9</v>
      </c>
      <c r="H11" s="11">
        <v>81235</v>
      </c>
      <c r="I11" s="11" t="s">
        <v>337</v>
      </c>
      <c r="J11" s="11">
        <v>19123076</v>
      </c>
      <c r="K11" s="11" t="s">
        <v>593</v>
      </c>
      <c r="L11" s="11" t="s">
        <v>595</v>
      </c>
      <c r="M11" s="12">
        <v>99900</v>
      </c>
      <c r="N11" s="25" t="s">
        <v>645</v>
      </c>
      <c r="O11" s="18" t="s">
        <v>1738</v>
      </c>
      <c r="P11" s="6" t="s">
        <v>645</v>
      </c>
    </row>
    <row r="12" spans="1:16" x14ac:dyDescent="0.35">
      <c r="A12" s="6" t="s">
        <v>1744</v>
      </c>
      <c r="B12" s="7">
        <v>46086</v>
      </c>
      <c r="C12" s="7">
        <v>46092</v>
      </c>
      <c r="D12" s="11">
        <v>3278</v>
      </c>
      <c r="E12" s="11">
        <v>337</v>
      </c>
      <c r="F12" s="11">
        <v>4</v>
      </c>
      <c r="G12" s="11">
        <v>9</v>
      </c>
      <c r="H12" s="11">
        <v>81235</v>
      </c>
      <c r="I12" s="11" t="s">
        <v>337</v>
      </c>
      <c r="J12" s="11">
        <v>19123085</v>
      </c>
      <c r="K12" s="11" t="s">
        <v>593</v>
      </c>
      <c r="L12" s="11" t="s">
        <v>596</v>
      </c>
      <c r="M12" s="12">
        <v>99900</v>
      </c>
      <c r="N12" s="25" t="s">
        <v>645</v>
      </c>
      <c r="O12" s="18" t="s">
        <v>1738</v>
      </c>
      <c r="P12" s="6" t="s">
        <v>645</v>
      </c>
    </row>
    <row r="13" spans="1:16" x14ac:dyDescent="0.35">
      <c r="A13" s="6" t="s">
        <v>1744</v>
      </c>
      <c r="B13" s="7">
        <v>46086</v>
      </c>
      <c r="C13" s="7">
        <v>46092</v>
      </c>
      <c r="D13" s="11">
        <v>3278</v>
      </c>
      <c r="E13" s="11">
        <v>337</v>
      </c>
      <c r="F13" s="11">
        <v>4</v>
      </c>
      <c r="G13" s="11">
        <v>9</v>
      </c>
      <c r="H13" s="11">
        <v>81235</v>
      </c>
      <c r="I13" s="11" t="s">
        <v>337</v>
      </c>
      <c r="J13" s="11">
        <v>19123094</v>
      </c>
      <c r="K13" s="11" t="s">
        <v>593</v>
      </c>
      <c r="L13" s="11" t="s">
        <v>597</v>
      </c>
      <c r="M13" s="12">
        <v>99900</v>
      </c>
      <c r="N13" s="25" t="s">
        <v>645</v>
      </c>
      <c r="O13" s="18" t="s">
        <v>1738</v>
      </c>
      <c r="P13" s="6" t="s">
        <v>645</v>
      </c>
    </row>
    <row r="14" spans="1:16" x14ac:dyDescent="0.35">
      <c r="A14" s="6" t="s">
        <v>1744</v>
      </c>
      <c r="B14" s="7">
        <v>46086</v>
      </c>
      <c r="C14" s="7">
        <v>46092</v>
      </c>
      <c r="D14" s="11">
        <v>3278</v>
      </c>
      <c r="E14" s="11">
        <v>337</v>
      </c>
      <c r="F14" s="11">
        <v>4</v>
      </c>
      <c r="G14" s="11">
        <v>9</v>
      </c>
      <c r="H14" s="11">
        <v>81235</v>
      </c>
      <c r="I14" s="11" t="s">
        <v>337</v>
      </c>
      <c r="J14" s="11">
        <v>19123147</v>
      </c>
      <c r="K14" s="11" t="s">
        <v>598</v>
      </c>
      <c r="L14" s="11" t="s">
        <v>599</v>
      </c>
      <c r="M14" s="12">
        <v>99900</v>
      </c>
      <c r="N14" s="25" t="s">
        <v>645</v>
      </c>
      <c r="O14" s="18" t="s">
        <v>1738</v>
      </c>
      <c r="P14" s="6" t="s">
        <v>645</v>
      </c>
    </row>
    <row r="15" spans="1:16" x14ac:dyDescent="0.35">
      <c r="A15" s="6" t="s">
        <v>1744</v>
      </c>
      <c r="B15" s="7">
        <v>46086</v>
      </c>
      <c r="C15" s="7">
        <v>46092</v>
      </c>
      <c r="D15" s="11">
        <v>3278</v>
      </c>
      <c r="E15" s="11">
        <v>337</v>
      </c>
      <c r="F15" s="11">
        <v>4</v>
      </c>
      <c r="G15" s="11">
        <v>9</v>
      </c>
      <c r="H15" s="11">
        <v>81235</v>
      </c>
      <c r="I15" s="11" t="s">
        <v>337</v>
      </c>
      <c r="J15" s="11">
        <v>19123156</v>
      </c>
      <c r="K15" s="11" t="s">
        <v>598</v>
      </c>
      <c r="L15" s="11" t="s">
        <v>600</v>
      </c>
      <c r="M15" s="12">
        <v>99900</v>
      </c>
      <c r="N15" s="25" t="s">
        <v>645</v>
      </c>
      <c r="O15" s="18" t="s">
        <v>1738</v>
      </c>
      <c r="P15" s="6" t="s">
        <v>645</v>
      </c>
    </row>
    <row r="16" spans="1:16" x14ac:dyDescent="0.35">
      <c r="A16" s="6" t="s">
        <v>1744</v>
      </c>
      <c r="B16" s="7">
        <v>46086</v>
      </c>
      <c r="C16" s="7">
        <v>46092</v>
      </c>
      <c r="D16" s="11">
        <v>3278</v>
      </c>
      <c r="E16" s="11">
        <v>337</v>
      </c>
      <c r="F16" s="11">
        <v>4</v>
      </c>
      <c r="G16" s="11">
        <v>9</v>
      </c>
      <c r="H16" s="11">
        <v>81235</v>
      </c>
      <c r="I16" s="11" t="s">
        <v>337</v>
      </c>
      <c r="J16" s="11">
        <v>19123165</v>
      </c>
      <c r="K16" s="11" t="s">
        <v>598</v>
      </c>
      <c r="L16" s="11" t="s">
        <v>601</v>
      </c>
      <c r="M16" s="12">
        <v>99900</v>
      </c>
      <c r="N16" s="25" t="s">
        <v>645</v>
      </c>
      <c r="O16" s="18" t="s">
        <v>1738</v>
      </c>
      <c r="P16" s="6" t="s">
        <v>645</v>
      </c>
    </row>
    <row r="17" spans="1:16" x14ac:dyDescent="0.35">
      <c r="A17" s="6" t="s">
        <v>1744</v>
      </c>
      <c r="B17" s="7">
        <v>46086</v>
      </c>
      <c r="C17" s="7">
        <v>46092</v>
      </c>
      <c r="D17" s="11">
        <v>3278</v>
      </c>
      <c r="E17" s="11">
        <v>337</v>
      </c>
      <c r="F17" s="11">
        <v>4</v>
      </c>
      <c r="G17" s="11">
        <v>9</v>
      </c>
      <c r="H17" s="11">
        <v>81235</v>
      </c>
      <c r="I17" s="11" t="s">
        <v>337</v>
      </c>
      <c r="J17" s="11">
        <v>19123174</v>
      </c>
      <c r="K17" s="11" t="s">
        <v>598</v>
      </c>
      <c r="L17" s="11" t="s">
        <v>602</v>
      </c>
      <c r="M17" s="12">
        <v>99900</v>
      </c>
      <c r="N17" s="25" t="s">
        <v>645</v>
      </c>
      <c r="O17" s="18" t="s">
        <v>1738</v>
      </c>
      <c r="P17" s="6" t="s">
        <v>645</v>
      </c>
    </row>
    <row r="18" spans="1:16" x14ac:dyDescent="0.35">
      <c r="A18" s="6" t="s">
        <v>1744</v>
      </c>
      <c r="B18" s="7">
        <v>46086</v>
      </c>
      <c r="C18" s="7">
        <v>46092</v>
      </c>
      <c r="D18" s="11">
        <v>3278</v>
      </c>
      <c r="E18" s="11">
        <v>337</v>
      </c>
      <c r="F18" s="11">
        <v>4</v>
      </c>
      <c r="G18" s="11">
        <v>9</v>
      </c>
      <c r="H18" s="11">
        <v>81235</v>
      </c>
      <c r="I18" s="11" t="s">
        <v>337</v>
      </c>
      <c r="J18" s="11">
        <v>23041610</v>
      </c>
      <c r="K18" s="11" t="s">
        <v>603</v>
      </c>
      <c r="L18" s="11" t="s">
        <v>604</v>
      </c>
      <c r="M18" s="12">
        <v>99900</v>
      </c>
      <c r="N18" s="25" t="s">
        <v>645</v>
      </c>
      <c r="O18" s="18" t="s">
        <v>1738</v>
      </c>
      <c r="P18" s="6" t="s">
        <v>645</v>
      </c>
    </row>
    <row r="19" spans="1:16" x14ac:dyDescent="0.35">
      <c r="A19" s="6" t="s">
        <v>1744</v>
      </c>
      <c r="B19" s="7">
        <v>46086</v>
      </c>
      <c r="C19" s="7">
        <v>46092</v>
      </c>
      <c r="D19" s="11">
        <v>3278</v>
      </c>
      <c r="E19" s="11">
        <v>337</v>
      </c>
      <c r="F19" s="11">
        <v>4</v>
      </c>
      <c r="G19" s="11">
        <v>9</v>
      </c>
      <c r="H19" s="11">
        <v>81235</v>
      </c>
      <c r="I19" s="11" t="s">
        <v>337</v>
      </c>
      <c r="J19" s="11">
        <v>23041629</v>
      </c>
      <c r="K19" s="11" t="s">
        <v>603</v>
      </c>
      <c r="L19" s="11" t="s">
        <v>605</v>
      </c>
      <c r="M19" s="12">
        <v>99900</v>
      </c>
      <c r="N19" s="25" t="s">
        <v>645</v>
      </c>
      <c r="O19" s="18" t="s">
        <v>1738</v>
      </c>
      <c r="P19" s="6" t="s">
        <v>645</v>
      </c>
    </row>
    <row r="20" spans="1:16" x14ac:dyDescent="0.35">
      <c r="A20" s="6" t="s">
        <v>1744</v>
      </c>
      <c r="B20" s="7">
        <v>46086</v>
      </c>
      <c r="C20" s="7">
        <v>46092</v>
      </c>
      <c r="D20" s="11">
        <v>3278</v>
      </c>
      <c r="E20" s="11">
        <v>337</v>
      </c>
      <c r="F20" s="11">
        <v>4</v>
      </c>
      <c r="G20" s="11">
        <v>9</v>
      </c>
      <c r="H20" s="11">
        <v>81235</v>
      </c>
      <c r="I20" s="11" t="s">
        <v>337</v>
      </c>
      <c r="J20" s="11">
        <v>23041638</v>
      </c>
      <c r="K20" s="11" t="s">
        <v>603</v>
      </c>
      <c r="L20" s="11" t="s">
        <v>606</v>
      </c>
      <c r="M20" s="12">
        <v>99900</v>
      </c>
      <c r="N20" s="25" t="s">
        <v>645</v>
      </c>
      <c r="O20" s="18" t="s">
        <v>1738</v>
      </c>
      <c r="P20" s="6" t="s">
        <v>645</v>
      </c>
    </row>
    <row r="21" spans="1:16" x14ac:dyDescent="0.35">
      <c r="A21" s="6" t="s">
        <v>1744</v>
      </c>
      <c r="B21" s="7">
        <v>46086</v>
      </c>
      <c r="C21" s="7">
        <v>46092</v>
      </c>
      <c r="D21" s="11">
        <v>3278</v>
      </c>
      <c r="E21" s="11">
        <v>337</v>
      </c>
      <c r="F21" s="11">
        <v>4</v>
      </c>
      <c r="G21" s="11">
        <v>9</v>
      </c>
      <c r="H21" s="11">
        <v>81235</v>
      </c>
      <c r="I21" s="11" t="s">
        <v>337</v>
      </c>
      <c r="J21" s="11">
        <v>23041647</v>
      </c>
      <c r="K21" s="11" t="s">
        <v>603</v>
      </c>
      <c r="L21" s="11" t="s">
        <v>607</v>
      </c>
      <c r="M21" s="12">
        <v>99900</v>
      </c>
      <c r="N21" s="25" t="s">
        <v>645</v>
      </c>
      <c r="O21" s="18" t="s">
        <v>1738</v>
      </c>
      <c r="P21" s="6" t="s">
        <v>645</v>
      </c>
    </row>
    <row r="22" spans="1:16" x14ac:dyDescent="0.35">
      <c r="A22" s="6" t="s">
        <v>1744</v>
      </c>
      <c r="B22" s="7">
        <v>46086</v>
      </c>
      <c r="C22" s="7">
        <v>46092</v>
      </c>
      <c r="D22" s="11">
        <v>3278</v>
      </c>
      <c r="E22" s="11">
        <v>337</v>
      </c>
      <c r="F22" s="11">
        <v>4</v>
      </c>
      <c r="G22" s="11">
        <v>9</v>
      </c>
      <c r="H22" s="11">
        <v>81235</v>
      </c>
      <c r="I22" s="11" t="s">
        <v>337</v>
      </c>
      <c r="J22" s="11">
        <v>23041656</v>
      </c>
      <c r="K22" s="11" t="s">
        <v>608</v>
      </c>
      <c r="L22" s="11" t="s">
        <v>609</v>
      </c>
      <c r="M22" s="12">
        <v>99900</v>
      </c>
      <c r="N22" s="25" t="s">
        <v>645</v>
      </c>
      <c r="O22" s="18" t="s">
        <v>1738</v>
      </c>
      <c r="P22" s="6" t="s">
        <v>645</v>
      </c>
    </row>
    <row r="23" spans="1:16" x14ac:dyDescent="0.35">
      <c r="A23" s="6" t="s">
        <v>1744</v>
      </c>
      <c r="B23" s="7">
        <v>46086</v>
      </c>
      <c r="C23" s="7">
        <v>46092</v>
      </c>
      <c r="D23" s="11">
        <v>3278</v>
      </c>
      <c r="E23" s="11">
        <v>337</v>
      </c>
      <c r="F23" s="11">
        <v>4</v>
      </c>
      <c r="G23" s="11">
        <v>9</v>
      </c>
      <c r="H23" s="11">
        <v>81235</v>
      </c>
      <c r="I23" s="11" t="s">
        <v>337</v>
      </c>
      <c r="J23" s="11">
        <v>23041665</v>
      </c>
      <c r="K23" s="11" t="s">
        <v>608</v>
      </c>
      <c r="L23" s="11" t="s">
        <v>610</v>
      </c>
      <c r="M23" s="12">
        <v>99900</v>
      </c>
      <c r="N23" s="25" t="s">
        <v>645</v>
      </c>
      <c r="O23" s="18" t="s">
        <v>1738</v>
      </c>
      <c r="P23" s="6" t="s">
        <v>645</v>
      </c>
    </row>
    <row r="24" spans="1:16" x14ac:dyDescent="0.35">
      <c r="A24" s="6" t="s">
        <v>1744</v>
      </c>
      <c r="B24" s="7">
        <v>46086</v>
      </c>
      <c r="C24" s="7">
        <v>46092</v>
      </c>
      <c r="D24" s="11">
        <v>3278</v>
      </c>
      <c r="E24" s="11">
        <v>337</v>
      </c>
      <c r="F24" s="11">
        <v>4</v>
      </c>
      <c r="G24" s="11">
        <v>9</v>
      </c>
      <c r="H24" s="11">
        <v>81235</v>
      </c>
      <c r="I24" s="11" t="s">
        <v>337</v>
      </c>
      <c r="J24" s="11">
        <v>23042271</v>
      </c>
      <c r="K24" s="11" t="s">
        <v>608</v>
      </c>
      <c r="L24" s="11" t="s">
        <v>611</v>
      </c>
      <c r="M24" s="12">
        <v>99900</v>
      </c>
      <c r="N24" s="25" t="s">
        <v>645</v>
      </c>
      <c r="O24" s="18" t="s">
        <v>1738</v>
      </c>
      <c r="P24" s="6" t="s">
        <v>645</v>
      </c>
    </row>
    <row r="25" spans="1:16" x14ac:dyDescent="0.35">
      <c r="A25" s="6" t="s">
        <v>1744</v>
      </c>
      <c r="B25" s="7">
        <v>46086</v>
      </c>
      <c r="C25" s="7">
        <v>46092</v>
      </c>
      <c r="D25" s="11">
        <v>3278</v>
      </c>
      <c r="E25" s="11">
        <v>337</v>
      </c>
      <c r="F25" s="11">
        <v>4</v>
      </c>
      <c r="G25" s="11">
        <v>9</v>
      </c>
      <c r="H25" s="11">
        <v>81235</v>
      </c>
      <c r="I25" s="11" t="s">
        <v>337</v>
      </c>
      <c r="J25" s="11">
        <v>23042280</v>
      </c>
      <c r="K25" s="11" t="s">
        <v>608</v>
      </c>
      <c r="L25" s="11" t="s">
        <v>612</v>
      </c>
      <c r="M25" s="12">
        <v>99900</v>
      </c>
      <c r="N25" s="25" t="s">
        <v>645</v>
      </c>
      <c r="O25" s="18" t="s">
        <v>1738</v>
      </c>
      <c r="P25" s="6" t="s">
        <v>645</v>
      </c>
    </row>
    <row r="26" spans="1:16" x14ac:dyDescent="0.35">
      <c r="A26" s="6" t="s">
        <v>1744</v>
      </c>
      <c r="B26" s="7">
        <v>46086</v>
      </c>
      <c r="C26" s="7">
        <v>46092</v>
      </c>
      <c r="D26" s="11">
        <v>3278</v>
      </c>
      <c r="E26" s="11">
        <v>337</v>
      </c>
      <c r="F26" s="11">
        <v>4</v>
      </c>
      <c r="G26" s="11">
        <v>9</v>
      </c>
      <c r="H26" s="11">
        <v>81235</v>
      </c>
      <c r="I26" s="11" t="s">
        <v>337</v>
      </c>
      <c r="J26" s="11">
        <v>23042299</v>
      </c>
      <c r="K26" s="11" t="s">
        <v>613</v>
      </c>
      <c r="L26" s="11" t="s">
        <v>614</v>
      </c>
      <c r="M26" s="12">
        <v>99900</v>
      </c>
      <c r="N26" s="25" t="s">
        <v>645</v>
      </c>
      <c r="O26" s="18" t="s">
        <v>1738</v>
      </c>
      <c r="P26" s="6" t="s">
        <v>645</v>
      </c>
    </row>
    <row r="27" spans="1:16" x14ac:dyDescent="0.35">
      <c r="A27" s="6" t="s">
        <v>1744</v>
      </c>
      <c r="B27" s="7">
        <v>46086</v>
      </c>
      <c r="C27" s="7">
        <v>46092</v>
      </c>
      <c r="D27" s="11">
        <v>3278</v>
      </c>
      <c r="E27" s="11">
        <v>337</v>
      </c>
      <c r="F27" s="11">
        <v>4</v>
      </c>
      <c r="G27" s="11">
        <v>9</v>
      </c>
      <c r="H27" s="11">
        <v>81235</v>
      </c>
      <c r="I27" s="11" t="s">
        <v>337</v>
      </c>
      <c r="J27" s="11">
        <v>23042306</v>
      </c>
      <c r="K27" s="11" t="s">
        <v>613</v>
      </c>
      <c r="L27" s="11" t="s">
        <v>615</v>
      </c>
      <c r="M27" s="12">
        <v>99900</v>
      </c>
      <c r="N27" s="25" t="s">
        <v>645</v>
      </c>
      <c r="O27" s="18" t="s">
        <v>1738</v>
      </c>
      <c r="P27" s="6" t="s">
        <v>645</v>
      </c>
    </row>
    <row r="28" spans="1:16" x14ac:dyDescent="0.35">
      <c r="A28" s="6" t="s">
        <v>1744</v>
      </c>
      <c r="B28" s="7">
        <v>46086</v>
      </c>
      <c r="C28" s="7">
        <v>46092</v>
      </c>
      <c r="D28" s="11">
        <v>3278</v>
      </c>
      <c r="E28" s="11">
        <v>337</v>
      </c>
      <c r="F28" s="11">
        <v>4</v>
      </c>
      <c r="G28" s="11">
        <v>9</v>
      </c>
      <c r="H28" s="11">
        <v>81235</v>
      </c>
      <c r="I28" s="11" t="s">
        <v>337</v>
      </c>
      <c r="J28" s="11">
        <v>23042315</v>
      </c>
      <c r="K28" s="11" t="s">
        <v>613</v>
      </c>
      <c r="L28" s="11" t="s">
        <v>616</v>
      </c>
      <c r="M28" s="12">
        <v>99900</v>
      </c>
      <c r="N28" s="25" t="s">
        <v>645</v>
      </c>
      <c r="O28" s="18" t="s">
        <v>1738</v>
      </c>
      <c r="P28" s="6" t="s">
        <v>645</v>
      </c>
    </row>
    <row r="29" spans="1:16" x14ac:dyDescent="0.35">
      <c r="A29" s="6" t="s">
        <v>1744</v>
      </c>
      <c r="B29" s="7">
        <v>46086</v>
      </c>
      <c r="C29" s="7">
        <v>46092</v>
      </c>
      <c r="D29" s="11">
        <v>3278</v>
      </c>
      <c r="E29" s="11">
        <v>337</v>
      </c>
      <c r="F29" s="11">
        <v>4</v>
      </c>
      <c r="G29" s="11">
        <v>9</v>
      </c>
      <c r="H29" s="11">
        <v>81235</v>
      </c>
      <c r="I29" s="11" t="s">
        <v>337</v>
      </c>
      <c r="J29" s="11">
        <v>23042324</v>
      </c>
      <c r="K29" s="11" t="s">
        <v>613</v>
      </c>
      <c r="L29" s="11" t="s">
        <v>617</v>
      </c>
      <c r="M29" s="12">
        <v>99900</v>
      </c>
      <c r="N29" s="25" t="s">
        <v>645</v>
      </c>
      <c r="O29" s="18" t="s">
        <v>1738</v>
      </c>
      <c r="P29" s="6" t="s">
        <v>645</v>
      </c>
    </row>
    <row r="30" spans="1:16" x14ac:dyDescent="0.35">
      <c r="A30" s="6" t="s">
        <v>1744</v>
      </c>
      <c r="B30" s="7">
        <v>46086</v>
      </c>
      <c r="C30" s="7">
        <v>46092</v>
      </c>
      <c r="D30" s="11">
        <v>3278</v>
      </c>
      <c r="E30" s="11">
        <v>337</v>
      </c>
      <c r="F30" s="11">
        <v>4</v>
      </c>
      <c r="G30" s="11">
        <v>9</v>
      </c>
      <c r="H30" s="11">
        <v>81235</v>
      </c>
      <c r="I30" s="11" t="s">
        <v>337</v>
      </c>
      <c r="J30" s="11">
        <v>23042333</v>
      </c>
      <c r="K30" s="11" t="s">
        <v>618</v>
      </c>
      <c r="L30" s="11" t="s">
        <v>619</v>
      </c>
      <c r="M30" s="12">
        <v>99900</v>
      </c>
      <c r="N30" s="25" t="s">
        <v>645</v>
      </c>
      <c r="O30" s="18" t="s">
        <v>1738</v>
      </c>
      <c r="P30" s="6" t="s">
        <v>645</v>
      </c>
    </row>
    <row r="31" spans="1:16" x14ac:dyDescent="0.35">
      <c r="A31" s="6" t="s">
        <v>1744</v>
      </c>
      <c r="B31" s="7">
        <v>46086</v>
      </c>
      <c r="C31" s="7">
        <v>46092</v>
      </c>
      <c r="D31" s="11">
        <v>3278</v>
      </c>
      <c r="E31" s="11">
        <v>337</v>
      </c>
      <c r="F31" s="11">
        <v>4</v>
      </c>
      <c r="G31" s="11">
        <v>9</v>
      </c>
      <c r="H31" s="11">
        <v>81235</v>
      </c>
      <c r="I31" s="11" t="s">
        <v>337</v>
      </c>
      <c r="J31" s="11">
        <v>23042342</v>
      </c>
      <c r="K31" s="11" t="s">
        <v>618</v>
      </c>
      <c r="L31" s="11" t="s">
        <v>620</v>
      </c>
      <c r="M31" s="12">
        <v>99900</v>
      </c>
      <c r="N31" s="25" t="s">
        <v>645</v>
      </c>
      <c r="O31" s="18" t="s">
        <v>1738</v>
      </c>
      <c r="P31" s="6" t="s">
        <v>645</v>
      </c>
    </row>
    <row r="32" spans="1:16" x14ac:dyDescent="0.35">
      <c r="A32" s="6" t="s">
        <v>1744</v>
      </c>
      <c r="B32" s="7">
        <v>46086</v>
      </c>
      <c r="C32" s="7">
        <v>46092</v>
      </c>
      <c r="D32" s="11">
        <v>3278</v>
      </c>
      <c r="E32" s="11">
        <v>337</v>
      </c>
      <c r="F32" s="11">
        <v>4</v>
      </c>
      <c r="G32" s="11">
        <v>9</v>
      </c>
      <c r="H32" s="11">
        <v>81235</v>
      </c>
      <c r="I32" s="11" t="s">
        <v>337</v>
      </c>
      <c r="J32" s="11">
        <v>23042351</v>
      </c>
      <c r="K32" s="11" t="s">
        <v>618</v>
      </c>
      <c r="L32" s="11" t="s">
        <v>621</v>
      </c>
      <c r="M32" s="12">
        <v>99900</v>
      </c>
      <c r="N32" s="25" t="s">
        <v>645</v>
      </c>
      <c r="O32" s="18" t="s">
        <v>1738</v>
      </c>
      <c r="P32" s="6" t="s">
        <v>645</v>
      </c>
    </row>
    <row r="33" spans="1:16" x14ac:dyDescent="0.35">
      <c r="A33" s="6" t="s">
        <v>1744</v>
      </c>
      <c r="B33" s="7">
        <v>46086</v>
      </c>
      <c r="C33" s="7">
        <v>46092</v>
      </c>
      <c r="D33" s="11">
        <v>3278</v>
      </c>
      <c r="E33" s="11">
        <v>337</v>
      </c>
      <c r="F33" s="11">
        <v>4</v>
      </c>
      <c r="G33" s="11">
        <v>9</v>
      </c>
      <c r="H33" s="11">
        <v>81235</v>
      </c>
      <c r="I33" s="11" t="s">
        <v>337</v>
      </c>
      <c r="J33" s="11">
        <v>23042360</v>
      </c>
      <c r="K33" s="11" t="s">
        <v>618</v>
      </c>
      <c r="L33" s="11" t="s">
        <v>622</v>
      </c>
      <c r="M33" s="12">
        <v>99900</v>
      </c>
      <c r="N33" s="25" t="s">
        <v>645</v>
      </c>
      <c r="O33" s="18" t="s">
        <v>1738</v>
      </c>
      <c r="P33" s="6" t="s">
        <v>645</v>
      </c>
    </row>
    <row r="34" spans="1:16" x14ac:dyDescent="0.35">
      <c r="A34" s="6" t="s">
        <v>1744</v>
      </c>
      <c r="B34" s="7">
        <v>46086</v>
      </c>
      <c r="C34" s="7">
        <v>46092</v>
      </c>
      <c r="D34" s="11">
        <v>3278</v>
      </c>
      <c r="E34" s="11">
        <v>337</v>
      </c>
      <c r="F34" s="11">
        <v>4</v>
      </c>
      <c r="G34" s="13">
        <v>9</v>
      </c>
      <c r="H34" s="13">
        <v>81235</v>
      </c>
      <c r="I34" s="13" t="s">
        <v>337</v>
      </c>
      <c r="J34" s="11">
        <v>19119938</v>
      </c>
      <c r="K34" s="13" t="s">
        <v>623</v>
      </c>
      <c r="L34" s="13" t="s">
        <v>624</v>
      </c>
      <c r="M34" s="14">
        <v>79900</v>
      </c>
      <c r="N34" s="25" t="s">
        <v>645</v>
      </c>
      <c r="O34" s="18" t="s">
        <v>1738</v>
      </c>
      <c r="P34" s="6" t="s">
        <v>645</v>
      </c>
    </row>
    <row r="35" spans="1:16" x14ac:dyDescent="0.35">
      <c r="A35" s="6" t="s">
        <v>1744</v>
      </c>
      <c r="B35" s="7">
        <v>46086</v>
      </c>
      <c r="C35" s="7">
        <v>46092</v>
      </c>
      <c r="D35" s="11">
        <v>3278</v>
      </c>
      <c r="E35" s="11">
        <v>337</v>
      </c>
      <c r="F35" s="11">
        <v>4</v>
      </c>
      <c r="G35" s="13">
        <v>9</v>
      </c>
      <c r="H35" s="13">
        <v>81235</v>
      </c>
      <c r="I35" s="13" t="s">
        <v>337</v>
      </c>
      <c r="J35" s="11">
        <v>19119947</v>
      </c>
      <c r="K35" s="13" t="s">
        <v>623</v>
      </c>
      <c r="L35" s="13" t="s">
        <v>625</v>
      </c>
      <c r="M35" s="14">
        <v>79900</v>
      </c>
      <c r="N35" s="25" t="s">
        <v>645</v>
      </c>
      <c r="O35" s="18" t="s">
        <v>1738</v>
      </c>
      <c r="P35" s="6" t="s">
        <v>645</v>
      </c>
    </row>
    <row r="36" spans="1:16" x14ac:dyDescent="0.35">
      <c r="A36" s="6" t="s">
        <v>1744</v>
      </c>
      <c r="B36" s="7">
        <v>46086</v>
      </c>
      <c r="C36" s="7">
        <v>46092</v>
      </c>
      <c r="D36" s="11">
        <v>3278</v>
      </c>
      <c r="E36" s="11">
        <v>337</v>
      </c>
      <c r="F36" s="11">
        <v>4</v>
      </c>
      <c r="G36" s="13">
        <v>9</v>
      </c>
      <c r="H36" s="13">
        <v>81235</v>
      </c>
      <c r="I36" s="13" t="s">
        <v>337</v>
      </c>
      <c r="J36" s="11">
        <v>19119956</v>
      </c>
      <c r="K36" s="13" t="s">
        <v>623</v>
      </c>
      <c r="L36" s="13" t="s">
        <v>626</v>
      </c>
      <c r="M36" s="14">
        <v>79900</v>
      </c>
      <c r="N36" s="25" t="s">
        <v>645</v>
      </c>
      <c r="O36" s="18" t="s">
        <v>1738</v>
      </c>
      <c r="P36" s="6" t="s">
        <v>645</v>
      </c>
    </row>
    <row r="37" spans="1:16" x14ac:dyDescent="0.35">
      <c r="A37" s="6" t="s">
        <v>1744</v>
      </c>
      <c r="B37" s="7">
        <v>46086</v>
      </c>
      <c r="C37" s="7">
        <v>46092</v>
      </c>
      <c r="D37" s="11">
        <v>3278</v>
      </c>
      <c r="E37" s="11">
        <v>337</v>
      </c>
      <c r="F37" s="11">
        <v>4</v>
      </c>
      <c r="G37" s="13">
        <v>9</v>
      </c>
      <c r="H37" s="13">
        <v>81235</v>
      </c>
      <c r="I37" s="13" t="s">
        <v>337</v>
      </c>
      <c r="J37" s="11">
        <v>19119965</v>
      </c>
      <c r="K37" s="13" t="s">
        <v>623</v>
      </c>
      <c r="L37" s="13" t="s">
        <v>627</v>
      </c>
      <c r="M37" s="14">
        <v>79900</v>
      </c>
      <c r="N37" s="25" t="s">
        <v>645</v>
      </c>
      <c r="O37" s="18" t="s">
        <v>1738</v>
      </c>
      <c r="P37" s="6" t="s">
        <v>645</v>
      </c>
    </row>
    <row r="38" spans="1:16" x14ac:dyDescent="0.35">
      <c r="A38" s="6" t="s">
        <v>1744</v>
      </c>
      <c r="B38" s="7">
        <v>46086</v>
      </c>
      <c r="C38" s="7">
        <v>46092</v>
      </c>
      <c r="D38" s="11">
        <v>3278</v>
      </c>
      <c r="E38" s="11">
        <v>337</v>
      </c>
      <c r="F38" s="11">
        <v>4</v>
      </c>
      <c r="G38" s="13">
        <v>9</v>
      </c>
      <c r="H38" s="13">
        <v>81235</v>
      </c>
      <c r="I38" s="13" t="s">
        <v>337</v>
      </c>
      <c r="J38" s="11">
        <v>19120015</v>
      </c>
      <c r="K38" s="13" t="s">
        <v>628</v>
      </c>
      <c r="L38" s="13" t="s">
        <v>629</v>
      </c>
      <c r="M38" s="14">
        <v>79900</v>
      </c>
      <c r="N38" s="25" t="s">
        <v>645</v>
      </c>
      <c r="O38" s="18" t="s">
        <v>1738</v>
      </c>
      <c r="P38" s="6" t="s">
        <v>645</v>
      </c>
    </row>
    <row r="39" spans="1:16" x14ac:dyDescent="0.35">
      <c r="A39" s="6" t="s">
        <v>1744</v>
      </c>
      <c r="B39" s="7">
        <v>46086</v>
      </c>
      <c r="C39" s="7">
        <v>46092</v>
      </c>
      <c r="D39" s="11">
        <v>3278</v>
      </c>
      <c r="E39" s="11">
        <v>337</v>
      </c>
      <c r="F39" s="11">
        <v>4</v>
      </c>
      <c r="G39" s="13">
        <v>9</v>
      </c>
      <c r="H39" s="13">
        <v>81235</v>
      </c>
      <c r="I39" s="13" t="s">
        <v>337</v>
      </c>
      <c r="J39" s="11">
        <v>19120042</v>
      </c>
      <c r="K39" s="13" t="s">
        <v>628</v>
      </c>
      <c r="L39" s="13" t="s">
        <v>630</v>
      </c>
      <c r="M39" s="14">
        <v>79900</v>
      </c>
      <c r="N39" s="25" t="s">
        <v>645</v>
      </c>
      <c r="O39" s="18" t="s">
        <v>1738</v>
      </c>
      <c r="P39" s="6" t="s">
        <v>645</v>
      </c>
    </row>
    <row r="40" spans="1:16" x14ac:dyDescent="0.35">
      <c r="A40" s="6" t="s">
        <v>1744</v>
      </c>
      <c r="B40" s="7">
        <v>46086</v>
      </c>
      <c r="C40" s="7">
        <v>46092</v>
      </c>
      <c r="D40" s="11">
        <v>3278</v>
      </c>
      <c r="E40" s="11">
        <v>337</v>
      </c>
      <c r="F40" s="11">
        <v>4</v>
      </c>
      <c r="G40" s="13">
        <v>9</v>
      </c>
      <c r="H40" s="13">
        <v>81235</v>
      </c>
      <c r="I40" s="13" t="s">
        <v>337</v>
      </c>
      <c r="J40" s="11">
        <v>19120051</v>
      </c>
      <c r="K40" s="13" t="s">
        <v>628</v>
      </c>
      <c r="L40" s="13" t="s">
        <v>631</v>
      </c>
      <c r="M40" s="14">
        <v>79900</v>
      </c>
      <c r="N40" s="25" t="s">
        <v>645</v>
      </c>
      <c r="O40" s="18" t="s">
        <v>1738</v>
      </c>
      <c r="P40" s="6" t="s">
        <v>645</v>
      </c>
    </row>
    <row r="41" spans="1:16" x14ac:dyDescent="0.35">
      <c r="A41" s="6" t="s">
        <v>1744</v>
      </c>
      <c r="B41" s="7">
        <v>46086</v>
      </c>
      <c r="C41" s="7">
        <v>46092</v>
      </c>
      <c r="D41" s="11">
        <v>3278</v>
      </c>
      <c r="E41" s="11">
        <v>337</v>
      </c>
      <c r="F41" s="11">
        <v>4</v>
      </c>
      <c r="G41" s="13">
        <v>9</v>
      </c>
      <c r="H41" s="13">
        <v>81235</v>
      </c>
      <c r="I41" s="13" t="s">
        <v>337</v>
      </c>
      <c r="J41" s="11">
        <v>19120060</v>
      </c>
      <c r="K41" s="13" t="s">
        <v>628</v>
      </c>
      <c r="L41" s="13" t="s">
        <v>632</v>
      </c>
      <c r="M41" s="14">
        <v>79900</v>
      </c>
      <c r="N41" s="25" t="s">
        <v>645</v>
      </c>
      <c r="O41" s="18" t="s">
        <v>1738</v>
      </c>
      <c r="P41" s="6" t="s">
        <v>645</v>
      </c>
    </row>
    <row r="42" spans="1:16" x14ac:dyDescent="0.35">
      <c r="A42" s="6" t="s">
        <v>1744</v>
      </c>
      <c r="B42" s="7">
        <v>46086</v>
      </c>
      <c r="C42" s="7">
        <v>46092</v>
      </c>
      <c r="D42" s="11">
        <v>3278</v>
      </c>
      <c r="E42" s="11">
        <v>337</v>
      </c>
      <c r="F42" s="11">
        <v>4</v>
      </c>
      <c r="G42" s="13">
        <v>9</v>
      </c>
      <c r="H42" s="13">
        <v>81235</v>
      </c>
      <c r="I42" s="13" t="s">
        <v>337</v>
      </c>
      <c r="J42" s="11">
        <v>19120079</v>
      </c>
      <c r="K42" s="13" t="s">
        <v>633</v>
      </c>
      <c r="L42" s="13" t="s">
        <v>634</v>
      </c>
      <c r="M42" s="14">
        <v>79900</v>
      </c>
      <c r="N42" s="25" t="s">
        <v>645</v>
      </c>
      <c r="O42" s="18" t="s">
        <v>1738</v>
      </c>
      <c r="P42" s="6" t="s">
        <v>645</v>
      </c>
    </row>
    <row r="43" spans="1:16" x14ac:dyDescent="0.35">
      <c r="A43" s="6" t="s">
        <v>1744</v>
      </c>
      <c r="B43" s="7">
        <v>46086</v>
      </c>
      <c r="C43" s="7">
        <v>46092</v>
      </c>
      <c r="D43" s="11">
        <v>3278</v>
      </c>
      <c r="E43" s="11">
        <v>337</v>
      </c>
      <c r="F43" s="11">
        <v>4</v>
      </c>
      <c r="G43" s="13">
        <v>9</v>
      </c>
      <c r="H43" s="13">
        <v>81235</v>
      </c>
      <c r="I43" s="13" t="s">
        <v>337</v>
      </c>
      <c r="J43" s="11">
        <v>19120088</v>
      </c>
      <c r="K43" s="13" t="s">
        <v>633</v>
      </c>
      <c r="L43" s="13" t="s">
        <v>635</v>
      </c>
      <c r="M43" s="14">
        <v>79900</v>
      </c>
      <c r="N43" s="25" t="s">
        <v>645</v>
      </c>
      <c r="O43" s="18" t="s">
        <v>1738</v>
      </c>
      <c r="P43" s="6" t="s">
        <v>645</v>
      </c>
    </row>
    <row r="44" spans="1:16" x14ac:dyDescent="0.35">
      <c r="A44" s="6" t="s">
        <v>1744</v>
      </c>
      <c r="B44" s="7">
        <v>46086</v>
      </c>
      <c r="C44" s="7">
        <v>46092</v>
      </c>
      <c r="D44" s="11">
        <v>3278</v>
      </c>
      <c r="E44" s="11">
        <v>337</v>
      </c>
      <c r="F44" s="11">
        <v>4</v>
      </c>
      <c r="G44" s="13">
        <v>9</v>
      </c>
      <c r="H44" s="13">
        <v>81235</v>
      </c>
      <c r="I44" s="13" t="s">
        <v>337</v>
      </c>
      <c r="J44" s="11">
        <v>19120097</v>
      </c>
      <c r="K44" s="13" t="s">
        <v>633</v>
      </c>
      <c r="L44" s="13" t="s">
        <v>636</v>
      </c>
      <c r="M44" s="14">
        <v>79900</v>
      </c>
      <c r="N44" s="25" t="s">
        <v>645</v>
      </c>
      <c r="O44" s="18" t="s">
        <v>1738</v>
      </c>
      <c r="P44" s="6" t="s">
        <v>645</v>
      </c>
    </row>
    <row r="45" spans="1:16" x14ac:dyDescent="0.35">
      <c r="A45" s="6" t="s">
        <v>1744</v>
      </c>
      <c r="B45" s="7">
        <v>46086</v>
      </c>
      <c r="C45" s="7">
        <v>46092</v>
      </c>
      <c r="D45" s="11">
        <v>3278</v>
      </c>
      <c r="E45" s="11">
        <v>337</v>
      </c>
      <c r="F45" s="11">
        <v>4</v>
      </c>
      <c r="G45" s="13">
        <v>9</v>
      </c>
      <c r="H45" s="13">
        <v>81235</v>
      </c>
      <c r="I45" s="13" t="s">
        <v>337</v>
      </c>
      <c r="J45" s="11">
        <v>19120104</v>
      </c>
      <c r="K45" s="13" t="s">
        <v>633</v>
      </c>
      <c r="L45" s="13" t="s">
        <v>637</v>
      </c>
      <c r="M45" s="14">
        <v>79900</v>
      </c>
      <c r="N45" s="25" t="s">
        <v>645</v>
      </c>
      <c r="O45" s="18" t="s">
        <v>1738</v>
      </c>
      <c r="P45" s="6" t="s">
        <v>645</v>
      </c>
    </row>
    <row r="46" spans="1:16" x14ac:dyDescent="0.35">
      <c r="A46" s="6" t="s">
        <v>1744</v>
      </c>
      <c r="B46" s="7">
        <v>46086</v>
      </c>
      <c r="C46" s="7">
        <v>46092</v>
      </c>
      <c r="D46" s="11">
        <v>3278</v>
      </c>
      <c r="E46" s="11">
        <v>337</v>
      </c>
      <c r="F46" s="11">
        <v>4</v>
      </c>
      <c r="G46" s="13">
        <v>9</v>
      </c>
      <c r="H46" s="13">
        <v>81235</v>
      </c>
      <c r="I46" s="13" t="s">
        <v>337</v>
      </c>
      <c r="J46" s="11">
        <v>19120122</v>
      </c>
      <c r="K46" s="13" t="s">
        <v>638</v>
      </c>
      <c r="L46" s="13" t="s">
        <v>639</v>
      </c>
      <c r="M46" s="14">
        <v>79900</v>
      </c>
      <c r="N46" s="25" t="s">
        <v>645</v>
      </c>
      <c r="O46" s="18" t="s">
        <v>1738</v>
      </c>
      <c r="P46" s="6" t="s">
        <v>645</v>
      </c>
    </row>
    <row r="47" spans="1:16" x14ac:dyDescent="0.35">
      <c r="A47" s="6" t="s">
        <v>1744</v>
      </c>
      <c r="B47" s="7">
        <v>46086</v>
      </c>
      <c r="C47" s="7">
        <v>46092</v>
      </c>
      <c r="D47" s="11">
        <v>3278</v>
      </c>
      <c r="E47" s="11">
        <v>337</v>
      </c>
      <c r="F47" s="11">
        <v>4</v>
      </c>
      <c r="G47" s="13">
        <v>9</v>
      </c>
      <c r="H47" s="13">
        <v>81235</v>
      </c>
      <c r="I47" s="13" t="s">
        <v>337</v>
      </c>
      <c r="J47" s="11">
        <v>19120131</v>
      </c>
      <c r="K47" s="13" t="s">
        <v>638</v>
      </c>
      <c r="L47" s="13" t="s">
        <v>640</v>
      </c>
      <c r="M47" s="14">
        <v>79900</v>
      </c>
      <c r="N47" s="25" t="s">
        <v>645</v>
      </c>
      <c r="O47" s="18" t="s">
        <v>1738</v>
      </c>
      <c r="P47" s="6" t="s">
        <v>645</v>
      </c>
    </row>
    <row r="48" spans="1:16" x14ac:dyDescent="0.35">
      <c r="A48" s="6" t="s">
        <v>1744</v>
      </c>
      <c r="B48" s="7">
        <v>46086</v>
      </c>
      <c r="C48" s="7">
        <v>46092</v>
      </c>
      <c r="D48" s="11">
        <v>3278</v>
      </c>
      <c r="E48" s="11">
        <v>337</v>
      </c>
      <c r="F48" s="11">
        <v>4</v>
      </c>
      <c r="G48" s="13">
        <v>9</v>
      </c>
      <c r="H48" s="13">
        <v>81235</v>
      </c>
      <c r="I48" s="13" t="s">
        <v>337</v>
      </c>
      <c r="J48" s="11">
        <v>19120140</v>
      </c>
      <c r="K48" s="13" t="s">
        <v>638</v>
      </c>
      <c r="L48" s="13" t="s">
        <v>641</v>
      </c>
      <c r="M48" s="14">
        <v>79900</v>
      </c>
      <c r="N48" s="25" t="s">
        <v>645</v>
      </c>
      <c r="O48" s="18" t="s">
        <v>1738</v>
      </c>
      <c r="P48" s="6" t="s">
        <v>645</v>
      </c>
    </row>
    <row r="49" spans="1:16" x14ac:dyDescent="0.35">
      <c r="A49" s="6" t="s">
        <v>1744</v>
      </c>
      <c r="B49" s="7">
        <v>46086</v>
      </c>
      <c r="C49" s="7">
        <v>46092</v>
      </c>
      <c r="D49" s="11">
        <v>3278</v>
      </c>
      <c r="E49" s="11">
        <v>337</v>
      </c>
      <c r="F49" s="11">
        <v>4</v>
      </c>
      <c r="G49" s="13">
        <v>9</v>
      </c>
      <c r="H49" s="13">
        <v>81235</v>
      </c>
      <c r="I49" s="13" t="s">
        <v>337</v>
      </c>
      <c r="J49" s="11">
        <v>19120159</v>
      </c>
      <c r="K49" s="13" t="s">
        <v>638</v>
      </c>
      <c r="L49" s="13" t="s">
        <v>642</v>
      </c>
      <c r="M49" s="14">
        <v>79900</v>
      </c>
      <c r="N49" s="25" t="s">
        <v>645</v>
      </c>
      <c r="O49" s="18" t="s">
        <v>1738</v>
      </c>
      <c r="P49" s="6" t="s">
        <v>645</v>
      </c>
    </row>
  </sheetData>
  <conditionalFormatting sqref="J2:J49">
    <cfRule type="duplicateValues" dxfId="38" priority="1"/>
  </conditionalFormatting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7F3FC-50A7-412A-8C71-7F3028C6B772}">
  <sheetPr>
    <tabColor rgb="FF00B0F0"/>
  </sheetPr>
  <dimension ref="A1:P173"/>
  <sheetViews>
    <sheetView topLeftCell="H1" workbookViewId="0">
      <selection activeCell="N2" sqref="N2:P2"/>
    </sheetView>
  </sheetViews>
  <sheetFormatPr defaultRowHeight="14.5" x14ac:dyDescent="0.35"/>
  <cols>
    <col min="1" max="1" width="21.90625" bestFit="1" customWidth="1"/>
    <col min="2" max="2" width="10.81640625" bestFit="1" customWidth="1"/>
    <col min="3" max="3" width="10.089843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6.7265625" bestFit="1" customWidth="1"/>
    <col min="10" max="10" width="8.81640625" bestFit="1" customWidth="1"/>
    <col min="11" max="11" width="9.26953125" bestFit="1" customWidth="1"/>
    <col min="12" max="12" width="77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6" t="s">
        <v>1743</v>
      </c>
      <c r="B2" s="7">
        <v>46086</v>
      </c>
      <c r="C2" s="7">
        <v>46092</v>
      </c>
      <c r="D2" s="6">
        <v>3276</v>
      </c>
      <c r="E2" s="6">
        <v>337</v>
      </c>
      <c r="F2" s="6">
        <v>4</v>
      </c>
      <c r="G2" s="6">
        <v>9</v>
      </c>
      <c r="H2" s="6">
        <v>81235</v>
      </c>
      <c r="I2" s="6" t="s">
        <v>16</v>
      </c>
      <c r="J2" s="6">
        <v>19175501</v>
      </c>
      <c r="K2" s="6" t="s">
        <v>498</v>
      </c>
      <c r="L2" s="6" t="s">
        <v>499</v>
      </c>
      <c r="M2" s="8">
        <v>69900</v>
      </c>
      <c r="N2" s="25" t="s">
        <v>645</v>
      </c>
      <c r="O2" s="18" t="s">
        <v>1738</v>
      </c>
      <c r="P2" s="6" t="s">
        <v>645</v>
      </c>
    </row>
    <row r="3" spans="1:16" x14ac:dyDescent="0.35">
      <c r="A3" s="6" t="s">
        <v>1743</v>
      </c>
      <c r="B3" s="7">
        <v>46086</v>
      </c>
      <c r="C3" s="7">
        <v>46092</v>
      </c>
      <c r="D3" s="6">
        <v>3276</v>
      </c>
      <c r="E3" s="6">
        <v>337</v>
      </c>
      <c r="F3" s="6">
        <v>4</v>
      </c>
      <c r="G3" s="6">
        <v>9</v>
      </c>
      <c r="H3" s="6">
        <v>81235</v>
      </c>
      <c r="I3" s="6" t="s">
        <v>16</v>
      </c>
      <c r="J3" s="6">
        <v>19175510</v>
      </c>
      <c r="K3" s="6" t="s">
        <v>498</v>
      </c>
      <c r="L3" s="6" t="s">
        <v>500</v>
      </c>
      <c r="M3" s="8">
        <v>69900</v>
      </c>
      <c r="N3" s="25" t="s">
        <v>645</v>
      </c>
      <c r="O3" s="18" t="s">
        <v>1738</v>
      </c>
      <c r="P3" s="6" t="s">
        <v>645</v>
      </c>
    </row>
    <row r="4" spans="1:16" x14ac:dyDescent="0.35">
      <c r="A4" s="6" t="s">
        <v>1743</v>
      </c>
      <c r="B4" s="7">
        <v>46086</v>
      </c>
      <c r="C4" s="7">
        <v>46092</v>
      </c>
      <c r="D4" s="6">
        <v>3276</v>
      </c>
      <c r="E4" s="6">
        <v>337</v>
      </c>
      <c r="F4" s="6">
        <v>4</v>
      </c>
      <c r="G4" s="6">
        <v>9</v>
      </c>
      <c r="H4" s="6">
        <v>81235</v>
      </c>
      <c r="I4" s="6" t="s">
        <v>16</v>
      </c>
      <c r="J4" s="6">
        <v>19175529</v>
      </c>
      <c r="K4" s="6" t="s">
        <v>498</v>
      </c>
      <c r="L4" s="6" t="s">
        <v>501</v>
      </c>
      <c r="M4" s="8">
        <v>69900</v>
      </c>
      <c r="N4" s="25" t="s">
        <v>645</v>
      </c>
      <c r="O4" s="18" t="s">
        <v>1738</v>
      </c>
      <c r="P4" s="6" t="s">
        <v>645</v>
      </c>
    </row>
    <row r="5" spans="1:16" x14ac:dyDescent="0.35">
      <c r="A5" s="6" t="s">
        <v>1743</v>
      </c>
      <c r="B5" s="7">
        <v>46086</v>
      </c>
      <c r="C5" s="7">
        <v>46092</v>
      </c>
      <c r="D5" s="6">
        <v>3276</v>
      </c>
      <c r="E5" s="6">
        <v>337</v>
      </c>
      <c r="F5" s="6">
        <v>4</v>
      </c>
      <c r="G5" s="6">
        <v>9</v>
      </c>
      <c r="H5" s="6">
        <v>81235</v>
      </c>
      <c r="I5" s="6" t="s">
        <v>16</v>
      </c>
      <c r="J5" s="6">
        <v>19175538</v>
      </c>
      <c r="K5" s="6" t="s">
        <v>498</v>
      </c>
      <c r="L5" s="6" t="s">
        <v>502</v>
      </c>
      <c r="M5" s="8">
        <v>69900</v>
      </c>
      <c r="N5" s="25" t="s">
        <v>645</v>
      </c>
      <c r="O5" s="18" t="s">
        <v>1738</v>
      </c>
      <c r="P5" s="6" t="s">
        <v>645</v>
      </c>
    </row>
    <row r="6" spans="1:16" x14ac:dyDescent="0.35">
      <c r="A6" s="6" t="s">
        <v>1743</v>
      </c>
      <c r="B6" s="7">
        <v>46086</v>
      </c>
      <c r="C6" s="7">
        <v>46092</v>
      </c>
      <c r="D6" s="6">
        <v>3276</v>
      </c>
      <c r="E6" s="6">
        <v>337</v>
      </c>
      <c r="F6" s="6">
        <v>4</v>
      </c>
      <c r="G6" s="6">
        <v>9</v>
      </c>
      <c r="H6" s="6">
        <v>81235</v>
      </c>
      <c r="I6" s="6" t="s">
        <v>16</v>
      </c>
      <c r="J6" s="6">
        <v>19175547</v>
      </c>
      <c r="K6" s="6" t="s">
        <v>503</v>
      </c>
      <c r="L6" s="6" t="s">
        <v>504</v>
      </c>
      <c r="M6" s="8">
        <v>69900</v>
      </c>
      <c r="N6" s="25" t="s">
        <v>645</v>
      </c>
      <c r="O6" s="18" t="s">
        <v>1738</v>
      </c>
      <c r="P6" s="6" t="s">
        <v>645</v>
      </c>
    </row>
    <row r="7" spans="1:16" x14ac:dyDescent="0.35">
      <c r="A7" s="6" t="s">
        <v>1743</v>
      </c>
      <c r="B7" s="7">
        <v>46086</v>
      </c>
      <c r="C7" s="7">
        <v>46092</v>
      </c>
      <c r="D7" s="6">
        <v>3276</v>
      </c>
      <c r="E7" s="6">
        <v>337</v>
      </c>
      <c r="F7" s="6">
        <v>4</v>
      </c>
      <c r="G7" s="6">
        <v>9</v>
      </c>
      <c r="H7" s="6">
        <v>81235</v>
      </c>
      <c r="I7" s="6" t="s">
        <v>16</v>
      </c>
      <c r="J7" s="6">
        <v>19175556</v>
      </c>
      <c r="K7" s="6" t="s">
        <v>503</v>
      </c>
      <c r="L7" s="6" t="s">
        <v>505</v>
      </c>
      <c r="M7" s="8">
        <v>69900</v>
      </c>
      <c r="N7" s="25" t="s">
        <v>645</v>
      </c>
      <c r="O7" s="18" t="s">
        <v>1738</v>
      </c>
      <c r="P7" s="6" t="s">
        <v>645</v>
      </c>
    </row>
    <row r="8" spans="1:16" x14ac:dyDescent="0.35">
      <c r="A8" s="6" t="s">
        <v>1743</v>
      </c>
      <c r="B8" s="7">
        <v>46086</v>
      </c>
      <c r="C8" s="7">
        <v>46092</v>
      </c>
      <c r="D8" s="6">
        <v>3276</v>
      </c>
      <c r="E8" s="6">
        <v>337</v>
      </c>
      <c r="F8" s="6">
        <v>4</v>
      </c>
      <c r="G8" s="6">
        <v>9</v>
      </c>
      <c r="H8" s="6">
        <v>81235</v>
      </c>
      <c r="I8" s="6" t="s">
        <v>16</v>
      </c>
      <c r="J8" s="6">
        <v>19175565</v>
      </c>
      <c r="K8" s="6" t="s">
        <v>503</v>
      </c>
      <c r="L8" s="6" t="s">
        <v>506</v>
      </c>
      <c r="M8" s="8">
        <v>69900</v>
      </c>
      <c r="N8" s="25" t="s">
        <v>645</v>
      </c>
      <c r="O8" s="18" t="s">
        <v>1738</v>
      </c>
      <c r="P8" s="6" t="s">
        <v>645</v>
      </c>
    </row>
    <row r="9" spans="1:16" x14ac:dyDescent="0.35">
      <c r="A9" s="6" t="s">
        <v>1743</v>
      </c>
      <c r="B9" s="7">
        <v>46086</v>
      </c>
      <c r="C9" s="7">
        <v>46092</v>
      </c>
      <c r="D9" s="6">
        <v>3276</v>
      </c>
      <c r="E9" s="6">
        <v>337</v>
      </c>
      <c r="F9" s="6">
        <v>4</v>
      </c>
      <c r="G9" s="6">
        <v>9</v>
      </c>
      <c r="H9" s="6">
        <v>81235</v>
      </c>
      <c r="I9" s="6" t="s">
        <v>16</v>
      </c>
      <c r="J9" s="6">
        <v>19175574</v>
      </c>
      <c r="K9" s="6" t="s">
        <v>503</v>
      </c>
      <c r="L9" s="6" t="s">
        <v>507</v>
      </c>
      <c r="M9" s="8">
        <v>69900</v>
      </c>
      <c r="N9" s="25" t="s">
        <v>645</v>
      </c>
      <c r="O9" s="18" t="s">
        <v>1738</v>
      </c>
      <c r="P9" s="6" t="s">
        <v>645</v>
      </c>
    </row>
    <row r="10" spans="1:16" x14ac:dyDescent="0.35">
      <c r="A10" s="6" t="s">
        <v>1743</v>
      </c>
      <c r="B10" s="7">
        <v>46086</v>
      </c>
      <c r="C10" s="7">
        <v>46092</v>
      </c>
      <c r="D10" s="6">
        <v>3276</v>
      </c>
      <c r="E10" s="6">
        <v>337</v>
      </c>
      <c r="F10" s="6">
        <v>4</v>
      </c>
      <c r="G10" s="6">
        <v>9</v>
      </c>
      <c r="H10" s="6">
        <v>81235</v>
      </c>
      <c r="I10" s="6" t="s">
        <v>16</v>
      </c>
      <c r="J10" s="6">
        <v>19688225</v>
      </c>
      <c r="K10" s="6" t="s">
        <v>508</v>
      </c>
      <c r="L10" s="6" t="s">
        <v>509</v>
      </c>
      <c r="M10" s="8">
        <v>89900</v>
      </c>
      <c r="N10" s="25" t="s">
        <v>645</v>
      </c>
      <c r="O10" s="18" t="s">
        <v>1738</v>
      </c>
      <c r="P10" s="6" t="s">
        <v>645</v>
      </c>
    </row>
    <row r="11" spans="1:16" x14ac:dyDescent="0.35">
      <c r="A11" s="6" t="s">
        <v>1743</v>
      </c>
      <c r="B11" s="7">
        <v>46086</v>
      </c>
      <c r="C11" s="7">
        <v>46092</v>
      </c>
      <c r="D11" s="6">
        <v>3276</v>
      </c>
      <c r="E11" s="6">
        <v>337</v>
      </c>
      <c r="F11" s="6">
        <v>4</v>
      </c>
      <c r="G11" s="6">
        <v>9</v>
      </c>
      <c r="H11" s="6">
        <v>81235</v>
      </c>
      <c r="I11" s="6" t="s">
        <v>16</v>
      </c>
      <c r="J11" s="6">
        <v>19688234</v>
      </c>
      <c r="K11" s="6" t="s">
        <v>508</v>
      </c>
      <c r="L11" s="6" t="s">
        <v>510</v>
      </c>
      <c r="M11" s="8">
        <v>89900</v>
      </c>
      <c r="N11" s="25" t="s">
        <v>645</v>
      </c>
      <c r="O11" s="18" t="s">
        <v>1738</v>
      </c>
      <c r="P11" s="6" t="s">
        <v>645</v>
      </c>
    </row>
    <row r="12" spans="1:16" x14ac:dyDescent="0.35">
      <c r="A12" s="6" t="s">
        <v>1743</v>
      </c>
      <c r="B12" s="7">
        <v>46086</v>
      </c>
      <c r="C12" s="7">
        <v>46092</v>
      </c>
      <c r="D12" s="6">
        <v>3276</v>
      </c>
      <c r="E12" s="6">
        <v>337</v>
      </c>
      <c r="F12" s="6">
        <v>4</v>
      </c>
      <c r="G12" s="6">
        <v>9</v>
      </c>
      <c r="H12" s="6">
        <v>81235</v>
      </c>
      <c r="I12" s="6" t="s">
        <v>16</v>
      </c>
      <c r="J12" s="6">
        <v>19688243</v>
      </c>
      <c r="K12" s="6" t="s">
        <v>508</v>
      </c>
      <c r="L12" s="6" t="s">
        <v>511</v>
      </c>
      <c r="M12" s="8">
        <v>89900</v>
      </c>
      <c r="N12" s="25" t="s">
        <v>645</v>
      </c>
      <c r="O12" s="18" t="s">
        <v>1738</v>
      </c>
      <c r="P12" s="6" t="s">
        <v>645</v>
      </c>
    </row>
    <row r="13" spans="1:16" x14ac:dyDescent="0.35">
      <c r="A13" s="6" t="s">
        <v>1743</v>
      </c>
      <c r="B13" s="7">
        <v>46086</v>
      </c>
      <c r="C13" s="7">
        <v>46092</v>
      </c>
      <c r="D13" s="6">
        <v>3276</v>
      </c>
      <c r="E13" s="6">
        <v>337</v>
      </c>
      <c r="F13" s="6">
        <v>4</v>
      </c>
      <c r="G13" s="6">
        <v>9</v>
      </c>
      <c r="H13" s="6">
        <v>81235</v>
      </c>
      <c r="I13" s="6" t="s">
        <v>16</v>
      </c>
      <c r="J13" s="6">
        <v>19688252</v>
      </c>
      <c r="K13" s="6" t="s">
        <v>508</v>
      </c>
      <c r="L13" s="6" t="s">
        <v>512</v>
      </c>
      <c r="M13" s="8">
        <v>89900</v>
      </c>
      <c r="N13" s="25" t="s">
        <v>645</v>
      </c>
      <c r="O13" s="18" t="s">
        <v>1738</v>
      </c>
      <c r="P13" s="6" t="s">
        <v>645</v>
      </c>
    </row>
    <row r="14" spans="1:16" x14ac:dyDescent="0.35">
      <c r="A14" s="6" t="s">
        <v>1743</v>
      </c>
      <c r="B14" s="7">
        <v>46086</v>
      </c>
      <c r="C14" s="7">
        <v>46092</v>
      </c>
      <c r="D14" s="6">
        <v>3276</v>
      </c>
      <c r="E14" s="6">
        <v>337</v>
      </c>
      <c r="F14" s="6">
        <v>4</v>
      </c>
      <c r="G14" s="6">
        <v>9</v>
      </c>
      <c r="H14" s="6">
        <v>81235</v>
      </c>
      <c r="I14" s="6" t="s">
        <v>16</v>
      </c>
      <c r="J14" s="6">
        <v>19688261</v>
      </c>
      <c r="K14" s="6" t="s">
        <v>513</v>
      </c>
      <c r="L14" s="6" t="s">
        <v>514</v>
      </c>
      <c r="M14" s="8">
        <v>89900</v>
      </c>
      <c r="N14" s="25" t="s">
        <v>645</v>
      </c>
      <c r="O14" s="18" t="s">
        <v>1738</v>
      </c>
      <c r="P14" s="6" t="s">
        <v>645</v>
      </c>
    </row>
    <row r="15" spans="1:16" x14ac:dyDescent="0.35">
      <c r="A15" s="6" t="s">
        <v>1743</v>
      </c>
      <c r="B15" s="7">
        <v>46086</v>
      </c>
      <c r="C15" s="7">
        <v>46092</v>
      </c>
      <c r="D15" s="6">
        <v>3276</v>
      </c>
      <c r="E15" s="6">
        <v>337</v>
      </c>
      <c r="F15" s="6">
        <v>4</v>
      </c>
      <c r="G15" s="6">
        <v>9</v>
      </c>
      <c r="H15" s="6">
        <v>81235</v>
      </c>
      <c r="I15" s="6" t="s">
        <v>16</v>
      </c>
      <c r="J15" s="6">
        <v>19688270</v>
      </c>
      <c r="K15" s="6" t="s">
        <v>513</v>
      </c>
      <c r="L15" s="6" t="s">
        <v>515</v>
      </c>
      <c r="M15" s="8">
        <v>89900</v>
      </c>
      <c r="N15" s="25" t="s">
        <v>645</v>
      </c>
      <c r="O15" s="18" t="s">
        <v>1738</v>
      </c>
      <c r="P15" s="6" t="s">
        <v>645</v>
      </c>
    </row>
    <row r="16" spans="1:16" x14ac:dyDescent="0.35">
      <c r="A16" s="6" t="s">
        <v>1743</v>
      </c>
      <c r="B16" s="7">
        <v>46086</v>
      </c>
      <c r="C16" s="7">
        <v>46092</v>
      </c>
      <c r="D16" s="6">
        <v>3276</v>
      </c>
      <c r="E16" s="6">
        <v>337</v>
      </c>
      <c r="F16" s="6">
        <v>4</v>
      </c>
      <c r="G16" s="6">
        <v>9</v>
      </c>
      <c r="H16" s="6">
        <v>81235</v>
      </c>
      <c r="I16" s="6" t="s">
        <v>16</v>
      </c>
      <c r="J16" s="6">
        <v>19688289</v>
      </c>
      <c r="K16" s="6" t="s">
        <v>513</v>
      </c>
      <c r="L16" s="6" t="s">
        <v>516</v>
      </c>
      <c r="M16" s="8">
        <v>89900</v>
      </c>
      <c r="N16" s="25" t="s">
        <v>645</v>
      </c>
      <c r="O16" s="18" t="s">
        <v>1738</v>
      </c>
      <c r="P16" s="6" t="s">
        <v>645</v>
      </c>
    </row>
    <row r="17" spans="1:16" x14ac:dyDescent="0.35">
      <c r="A17" s="6" t="s">
        <v>1743</v>
      </c>
      <c r="B17" s="7">
        <v>46086</v>
      </c>
      <c r="C17" s="7">
        <v>46092</v>
      </c>
      <c r="D17" s="6">
        <v>3276</v>
      </c>
      <c r="E17" s="6">
        <v>337</v>
      </c>
      <c r="F17" s="6">
        <v>4</v>
      </c>
      <c r="G17" s="6">
        <v>9</v>
      </c>
      <c r="H17" s="6">
        <v>81235</v>
      </c>
      <c r="I17" s="6" t="s">
        <v>16</v>
      </c>
      <c r="J17" s="6">
        <v>19688298</v>
      </c>
      <c r="K17" s="6" t="s">
        <v>513</v>
      </c>
      <c r="L17" s="6" t="s">
        <v>517</v>
      </c>
      <c r="M17" s="8">
        <v>89900</v>
      </c>
      <c r="N17" s="25" t="s">
        <v>645</v>
      </c>
      <c r="O17" s="18" t="s">
        <v>1738</v>
      </c>
      <c r="P17" s="6" t="s">
        <v>645</v>
      </c>
    </row>
    <row r="18" spans="1:16" x14ac:dyDescent="0.35">
      <c r="A18" s="6" t="s">
        <v>1743</v>
      </c>
      <c r="B18" s="7">
        <v>46086</v>
      </c>
      <c r="C18" s="7">
        <v>46092</v>
      </c>
      <c r="D18" s="6">
        <v>3276</v>
      </c>
      <c r="E18" s="6">
        <v>337</v>
      </c>
      <c r="F18" s="6">
        <v>4</v>
      </c>
      <c r="G18" s="6">
        <v>9</v>
      </c>
      <c r="H18" s="6">
        <v>81235</v>
      </c>
      <c r="I18" s="6" t="s">
        <v>16</v>
      </c>
      <c r="J18" s="6">
        <v>19688305</v>
      </c>
      <c r="K18" s="6" t="s">
        <v>518</v>
      </c>
      <c r="L18" s="6" t="s">
        <v>519</v>
      </c>
      <c r="M18" s="8">
        <v>89900</v>
      </c>
      <c r="N18" s="25" t="s">
        <v>645</v>
      </c>
      <c r="O18" s="18" t="s">
        <v>1738</v>
      </c>
      <c r="P18" s="6" t="s">
        <v>645</v>
      </c>
    </row>
    <row r="19" spans="1:16" x14ac:dyDescent="0.35">
      <c r="A19" s="6" t="s">
        <v>1743</v>
      </c>
      <c r="B19" s="7">
        <v>46086</v>
      </c>
      <c r="C19" s="7">
        <v>46092</v>
      </c>
      <c r="D19" s="6">
        <v>3276</v>
      </c>
      <c r="E19" s="6">
        <v>337</v>
      </c>
      <c r="F19" s="6">
        <v>4</v>
      </c>
      <c r="G19" s="6">
        <v>9</v>
      </c>
      <c r="H19" s="6">
        <v>81235</v>
      </c>
      <c r="I19" s="6" t="s">
        <v>16</v>
      </c>
      <c r="J19" s="6">
        <v>19688323</v>
      </c>
      <c r="K19" s="6" t="s">
        <v>518</v>
      </c>
      <c r="L19" s="6" t="s">
        <v>520</v>
      </c>
      <c r="M19" s="8">
        <v>89900</v>
      </c>
      <c r="N19" s="25" t="s">
        <v>645</v>
      </c>
      <c r="O19" s="18" t="s">
        <v>1738</v>
      </c>
      <c r="P19" s="6" t="s">
        <v>645</v>
      </c>
    </row>
    <row r="20" spans="1:16" x14ac:dyDescent="0.35">
      <c r="A20" s="6" t="s">
        <v>1743</v>
      </c>
      <c r="B20" s="7">
        <v>46086</v>
      </c>
      <c r="C20" s="7">
        <v>46092</v>
      </c>
      <c r="D20" s="6">
        <v>3276</v>
      </c>
      <c r="E20" s="6">
        <v>337</v>
      </c>
      <c r="F20" s="6">
        <v>4</v>
      </c>
      <c r="G20" s="6">
        <v>9</v>
      </c>
      <c r="H20" s="6">
        <v>81235</v>
      </c>
      <c r="I20" s="6" t="s">
        <v>16</v>
      </c>
      <c r="J20" s="6">
        <v>19688332</v>
      </c>
      <c r="K20" s="6" t="s">
        <v>518</v>
      </c>
      <c r="L20" s="6" t="s">
        <v>521</v>
      </c>
      <c r="M20" s="8">
        <v>89900</v>
      </c>
      <c r="N20" s="25" t="s">
        <v>645</v>
      </c>
      <c r="O20" s="18" t="s">
        <v>1738</v>
      </c>
      <c r="P20" s="6" t="s">
        <v>645</v>
      </c>
    </row>
    <row r="21" spans="1:16" x14ac:dyDescent="0.35">
      <c r="A21" s="6" t="s">
        <v>1743</v>
      </c>
      <c r="B21" s="7">
        <v>46086</v>
      </c>
      <c r="C21" s="7">
        <v>46092</v>
      </c>
      <c r="D21" s="6">
        <v>3276</v>
      </c>
      <c r="E21" s="6">
        <v>337</v>
      </c>
      <c r="F21" s="6">
        <v>4</v>
      </c>
      <c r="G21" s="6">
        <v>9</v>
      </c>
      <c r="H21" s="6">
        <v>81235</v>
      </c>
      <c r="I21" s="6" t="s">
        <v>16</v>
      </c>
      <c r="J21" s="6">
        <v>19688341</v>
      </c>
      <c r="K21" s="6" t="s">
        <v>518</v>
      </c>
      <c r="L21" s="6" t="s">
        <v>522</v>
      </c>
      <c r="M21" s="8">
        <v>89900</v>
      </c>
      <c r="N21" s="25" t="s">
        <v>645</v>
      </c>
      <c r="O21" s="18" t="s">
        <v>1738</v>
      </c>
      <c r="P21" s="6" t="s">
        <v>645</v>
      </c>
    </row>
    <row r="22" spans="1:16" x14ac:dyDescent="0.35">
      <c r="A22" s="6" t="s">
        <v>1743</v>
      </c>
      <c r="B22" s="7">
        <v>46086</v>
      </c>
      <c r="C22" s="7">
        <v>46092</v>
      </c>
      <c r="D22" s="6">
        <v>3276</v>
      </c>
      <c r="E22" s="6">
        <v>337</v>
      </c>
      <c r="F22" s="6">
        <v>4</v>
      </c>
      <c r="G22" s="6">
        <v>9</v>
      </c>
      <c r="H22" s="6">
        <v>81235</v>
      </c>
      <c r="I22" s="6" t="s">
        <v>16</v>
      </c>
      <c r="J22" s="6">
        <v>19688350</v>
      </c>
      <c r="K22" s="6" t="s">
        <v>563</v>
      </c>
      <c r="L22" s="6" t="s">
        <v>564</v>
      </c>
      <c r="M22" s="8">
        <v>69900</v>
      </c>
      <c r="N22" s="25" t="s">
        <v>645</v>
      </c>
      <c r="O22" s="18" t="s">
        <v>1738</v>
      </c>
      <c r="P22" s="6" t="s">
        <v>645</v>
      </c>
    </row>
    <row r="23" spans="1:16" x14ac:dyDescent="0.35">
      <c r="A23" s="6" t="s">
        <v>1743</v>
      </c>
      <c r="B23" s="7">
        <v>46086</v>
      </c>
      <c r="C23" s="7">
        <v>46092</v>
      </c>
      <c r="D23" s="6">
        <v>3276</v>
      </c>
      <c r="E23" s="6">
        <v>337</v>
      </c>
      <c r="F23" s="6">
        <v>4</v>
      </c>
      <c r="G23" s="6">
        <v>9</v>
      </c>
      <c r="H23" s="6">
        <v>81235</v>
      </c>
      <c r="I23" s="6" t="s">
        <v>16</v>
      </c>
      <c r="J23" s="6">
        <v>19688369</v>
      </c>
      <c r="K23" s="6" t="s">
        <v>563</v>
      </c>
      <c r="L23" s="6" t="s">
        <v>565</v>
      </c>
      <c r="M23" s="8">
        <v>69900</v>
      </c>
      <c r="N23" s="25" t="s">
        <v>645</v>
      </c>
      <c r="O23" s="18" t="s">
        <v>1738</v>
      </c>
      <c r="P23" s="6" t="s">
        <v>645</v>
      </c>
    </row>
    <row r="24" spans="1:16" x14ac:dyDescent="0.35">
      <c r="A24" s="6" t="s">
        <v>1743</v>
      </c>
      <c r="B24" s="7">
        <v>46086</v>
      </c>
      <c r="C24" s="7">
        <v>46092</v>
      </c>
      <c r="D24" s="6">
        <v>3276</v>
      </c>
      <c r="E24" s="6">
        <v>337</v>
      </c>
      <c r="F24" s="6">
        <v>4</v>
      </c>
      <c r="G24" s="6">
        <v>9</v>
      </c>
      <c r="H24" s="6">
        <v>81235</v>
      </c>
      <c r="I24" s="6" t="s">
        <v>16</v>
      </c>
      <c r="J24" s="6">
        <v>19688387</v>
      </c>
      <c r="K24" s="6" t="s">
        <v>563</v>
      </c>
      <c r="L24" s="6" t="s">
        <v>566</v>
      </c>
      <c r="M24" s="8">
        <v>69900</v>
      </c>
      <c r="N24" s="25" t="s">
        <v>645</v>
      </c>
      <c r="O24" s="18" t="s">
        <v>1738</v>
      </c>
      <c r="P24" s="6" t="s">
        <v>645</v>
      </c>
    </row>
    <row r="25" spans="1:16" x14ac:dyDescent="0.35">
      <c r="A25" s="6" t="s">
        <v>1743</v>
      </c>
      <c r="B25" s="7">
        <v>46086</v>
      </c>
      <c r="C25" s="7">
        <v>46092</v>
      </c>
      <c r="D25" s="6">
        <v>3276</v>
      </c>
      <c r="E25" s="6">
        <v>337</v>
      </c>
      <c r="F25" s="6">
        <v>4</v>
      </c>
      <c r="G25" s="6">
        <v>9</v>
      </c>
      <c r="H25" s="6">
        <v>81235</v>
      </c>
      <c r="I25" s="6" t="s">
        <v>16</v>
      </c>
      <c r="J25" s="6">
        <v>19688396</v>
      </c>
      <c r="K25" s="6" t="s">
        <v>563</v>
      </c>
      <c r="L25" s="6" t="s">
        <v>567</v>
      </c>
      <c r="M25" s="8">
        <v>69900</v>
      </c>
      <c r="N25" s="25" t="s">
        <v>645</v>
      </c>
      <c r="O25" s="18" t="s">
        <v>1738</v>
      </c>
      <c r="P25" s="6" t="s">
        <v>645</v>
      </c>
    </row>
    <row r="26" spans="1:16" x14ac:dyDescent="0.35">
      <c r="A26" s="6" t="s">
        <v>1743</v>
      </c>
      <c r="B26" s="7">
        <v>46086</v>
      </c>
      <c r="C26" s="7">
        <v>46092</v>
      </c>
      <c r="D26" s="6">
        <v>3276</v>
      </c>
      <c r="E26" s="6">
        <v>337</v>
      </c>
      <c r="F26" s="6">
        <v>4</v>
      </c>
      <c r="G26" s="6">
        <v>9</v>
      </c>
      <c r="H26" s="6">
        <v>81235</v>
      </c>
      <c r="I26" s="6" t="s">
        <v>16</v>
      </c>
      <c r="J26" s="6">
        <v>19688403</v>
      </c>
      <c r="K26" s="6" t="s">
        <v>568</v>
      </c>
      <c r="L26" s="6" t="s">
        <v>569</v>
      </c>
      <c r="M26" s="8">
        <v>69900</v>
      </c>
      <c r="N26" s="25" t="s">
        <v>645</v>
      </c>
      <c r="O26" s="18" t="s">
        <v>1738</v>
      </c>
      <c r="P26" s="6" t="s">
        <v>645</v>
      </c>
    </row>
    <row r="27" spans="1:16" x14ac:dyDescent="0.35">
      <c r="A27" s="6" t="s">
        <v>1743</v>
      </c>
      <c r="B27" s="7">
        <v>46086</v>
      </c>
      <c r="C27" s="7">
        <v>46092</v>
      </c>
      <c r="D27" s="6">
        <v>3276</v>
      </c>
      <c r="E27" s="6">
        <v>337</v>
      </c>
      <c r="F27" s="6">
        <v>4</v>
      </c>
      <c r="G27" s="6">
        <v>9</v>
      </c>
      <c r="H27" s="6">
        <v>81235</v>
      </c>
      <c r="I27" s="6" t="s">
        <v>16</v>
      </c>
      <c r="J27" s="6">
        <v>19688412</v>
      </c>
      <c r="K27" s="6" t="s">
        <v>568</v>
      </c>
      <c r="L27" s="6" t="s">
        <v>570</v>
      </c>
      <c r="M27" s="8">
        <v>69900</v>
      </c>
      <c r="N27" s="25" t="s">
        <v>645</v>
      </c>
      <c r="O27" s="18" t="s">
        <v>1738</v>
      </c>
      <c r="P27" s="6" t="s">
        <v>645</v>
      </c>
    </row>
    <row r="28" spans="1:16" x14ac:dyDescent="0.35">
      <c r="A28" s="6" t="s">
        <v>1743</v>
      </c>
      <c r="B28" s="7">
        <v>46086</v>
      </c>
      <c r="C28" s="7">
        <v>46092</v>
      </c>
      <c r="D28" s="6">
        <v>3276</v>
      </c>
      <c r="E28" s="6">
        <v>337</v>
      </c>
      <c r="F28" s="6">
        <v>4</v>
      </c>
      <c r="G28" s="6">
        <v>9</v>
      </c>
      <c r="H28" s="6">
        <v>81235</v>
      </c>
      <c r="I28" s="6" t="s">
        <v>16</v>
      </c>
      <c r="J28" s="6">
        <v>19688421</v>
      </c>
      <c r="K28" s="6" t="s">
        <v>568</v>
      </c>
      <c r="L28" s="6" t="s">
        <v>571</v>
      </c>
      <c r="M28" s="8">
        <v>69900</v>
      </c>
      <c r="N28" s="25" t="s">
        <v>645</v>
      </c>
      <c r="O28" s="18" t="s">
        <v>1738</v>
      </c>
      <c r="P28" s="6" t="s">
        <v>645</v>
      </c>
    </row>
    <row r="29" spans="1:16" x14ac:dyDescent="0.35">
      <c r="A29" s="6" t="s">
        <v>1743</v>
      </c>
      <c r="B29" s="7">
        <v>46086</v>
      </c>
      <c r="C29" s="7">
        <v>46092</v>
      </c>
      <c r="D29" s="6">
        <v>3276</v>
      </c>
      <c r="E29" s="6">
        <v>337</v>
      </c>
      <c r="F29" s="6">
        <v>4</v>
      </c>
      <c r="G29" s="6">
        <v>9</v>
      </c>
      <c r="H29" s="6">
        <v>81235</v>
      </c>
      <c r="I29" s="6" t="s">
        <v>16</v>
      </c>
      <c r="J29" s="6">
        <v>19688467</v>
      </c>
      <c r="K29" s="6" t="s">
        <v>568</v>
      </c>
      <c r="L29" s="6" t="s">
        <v>572</v>
      </c>
      <c r="M29" s="8">
        <v>69900</v>
      </c>
      <c r="N29" s="25" t="s">
        <v>645</v>
      </c>
      <c r="O29" s="18" t="s">
        <v>1738</v>
      </c>
      <c r="P29" s="6" t="s">
        <v>645</v>
      </c>
    </row>
    <row r="30" spans="1:16" x14ac:dyDescent="0.35">
      <c r="A30" s="6" t="s">
        <v>1743</v>
      </c>
      <c r="B30" s="7">
        <v>46086</v>
      </c>
      <c r="C30" s="7">
        <v>46092</v>
      </c>
      <c r="D30" s="6">
        <v>3276</v>
      </c>
      <c r="E30" s="6">
        <v>337</v>
      </c>
      <c r="F30" s="6">
        <v>4</v>
      </c>
      <c r="G30" s="6">
        <v>9</v>
      </c>
      <c r="H30" s="6">
        <v>81235</v>
      </c>
      <c r="I30" s="6" t="s">
        <v>16</v>
      </c>
      <c r="J30" s="6">
        <v>19688485</v>
      </c>
      <c r="K30" s="6" t="s">
        <v>573</v>
      </c>
      <c r="L30" s="6" t="s">
        <v>574</v>
      </c>
      <c r="M30" s="8">
        <v>89900</v>
      </c>
      <c r="N30" s="25" t="s">
        <v>645</v>
      </c>
      <c r="O30" s="18" t="s">
        <v>1738</v>
      </c>
      <c r="P30" s="6" t="s">
        <v>645</v>
      </c>
    </row>
    <row r="31" spans="1:16" x14ac:dyDescent="0.35">
      <c r="A31" s="6" t="s">
        <v>1743</v>
      </c>
      <c r="B31" s="7">
        <v>46086</v>
      </c>
      <c r="C31" s="7">
        <v>46092</v>
      </c>
      <c r="D31" s="6">
        <v>3276</v>
      </c>
      <c r="E31" s="6">
        <v>337</v>
      </c>
      <c r="F31" s="6">
        <v>4</v>
      </c>
      <c r="G31" s="6">
        <v>9</v>
      </c>
      <c r="H31" s="6">
        <v>81235</v>
      </c>
      <c r="I31" s="6" t="s">
        <v>16</v>
      </c>
      <c r="J31" s="6">
        <v>19688494</v>
      </c>
      <c r="K31" s="6" t="s">
        <v>573</v>
      </c>
      <c r="L31" s="6" t="s">
        <v>575</v>
      </c>
      <c r="M31" s="8">
        <v>89900</v>
      </c>
      <c r="N31" s="25" t="s">
        <v>645</v>
      </c>
      <c r="O31" s="18" t="s">
        <v>1738</v>
      </c>
      <c r="P31" s="6" t="s">
        <v>645</v>
      </c>
    </row>
    <row r="32" spans="1:16" x14ac:dyDescent="0.35">
      <c r="A32" s="6" t="s">
        <v>1743</v>
      </c>
      <c r="B32" s="7">
        <v>46086</v>
      </c>
      <c r="C32" s="7">
        <v>46092</v>
      </c>
      <c r="D32" s="6">
        <v>3276</v>
      </c>
      <c r="E32" s="6">
        <v>337</v>
      </c>
      <c r="F32" s="6">
        <v>4</v>
      </c>
      <c r="G32" s="6">
        <v>9</v>
      </c>
      <c r="H32" s="6">
        <v>81235</v>
      </c>
      <c r="I32" s="6" t="s">
        <v>16</v>
      </c>
      <c r="J32" s="6">
        <v>19688501</v>
      </c>
      <c r="K32" s="6" t="s">
        <v>573</v>
      </c>
      <c r="L32" s="6" t="s">
        <v>576</v>
      </c>
      <c r="M32" s="8">
        <v>89900</v>
      </c>
      <c r="N32" s="25" t="s">
        <v>645</v>
      </c>
      <c r="O32" s="18" t="s">
        <v>1738</v>
      </c>
      <c r="P32" s="6" t="s">
        <v>645</v>
      </c>
    </row>
    <row r="33" spans="1:16" x14ac:dyDescent="0.35">
      <c r="A33" s="6" t="s">
        <v>1743</v>
      </c>
      <c r="B33" s="7">
        <v>46086</v>
      </c>
      <c r="C33" s="7">
        <v>46092</v>
      </c>
      <c r="D33" s="6">
        <v>3276</v>
      </c>
      <c r="E33" s="6">
        <v>337</v>
      </c>
      <c r="F33" s="6">
        <v>4</v>
      </c>
      <c r="G33" s="6">
        <v>9</v>
      </c>
      <c r="H33" s="6">
        <v>81235</v>
      </c>
      <c r="I33" s="6" t="s">
        <v>16</v>
      </c>
      <c r="J33" s="6">
        <v>19688529</v>
      </c>
      <c r="K33" s="6" t="s">
        <v>573</v>
      </c>
      <c r="L33" s="6" t="s">
        <v>577</v>
      </c>
      <c r="M33" s="8">
        <v>89900</v>
      </c>
      <c r="N33" s="25" t="s">
        <v>645</v>
      </c>
      <c r="O33" s="18" t="s">
        <v>1738</v>
      </c>
      <c r="P33" s="6" t="s">
        <v>645</v>
      </c>
    </row>
    <row r="34" spans="1:16" x14ac:dyDescent="0.35">
      <c r="A34" s="6" t="s">
        <v>1743</v>
      </c>
      <c r="B34" s="7">
        <v>46086</v>
      </c>
      <c r="C34" s="7">
        <v>46092</v>
      </c>
      <c r="D34" s="6">
        <v>3276</v>
      </c>
      <c r="E34" s="6">
        <v>337</v>
      </c>
      <c r="F34" s="6">
        <v>4</v>
      </c>
      <c r="G34" s="6">
        <v>9</v>
      </c>
      <c r="H34" s="6">
        <v>81235</v>
      </c>
      <c r="I34" s="6" t="s">
        <v>16</v>
      </c>
      <c r="J34" s="6">
        <v>19688538</v>
      </c>
      <c r="K34" s="6" t="s">
        <v>578</v>
      </c>
      <c r="L34" s="6" t="s">
        <v>579</v>
      </c>
      <c r="M34" s="8">
        <v>69900</v>
      </c>
      <c r="N34" s="25" t="s">
        <v>645</v>
      </c>
      <c r="O34" s="18" t="s">
        <v>1738</v>
      </c>
      <c r="P34" s="6" t="s">
        <v>645</v>
      </c>
    </row>
    <row r="35" spans="1:16" x14ac:dyDescent="0.35">
      <c r="A35" s="6" t="s">
        <v>1743</v>
      </c>
      <c r="B35" s="7">
        <v>46086</v>
      </c>
      <c r="C35" s="7">
        <v>46092</v>
      </c>
      <c r="D35" s="6">
        <v>3276</v>
      </c>
      <c r="E35" s="6">
        <v>337</v>
      </c>
      <c r="F35" s="6">
        <v>4</v>
      </c>
      <c r="G35" s="6">
        <v>9</v>
      </c>
      <c r="H35" s="6">
        <v>81235</v>
      </c>
      <c r="I35" s="6" t="s">
        <v>16</v>
      </c>
      <c r="J35" s="6">
        <v>19688547</v>
      </c>
      <c r="K35" s="6" t="s">
        <v>578</v>
      </c>
      <c r="L35" s="6" t="s">
        <v>580</v>
      </c>
      <c r="M35" s="8">
        <v>69900</v>
      </c>
      <c r="N35" s="25" t="s">
        <v>645</v>
      </c>
      <c r="O35" s="18" t="s">
        <v>1738</v>
      </c>
      <c r="P35" s="6" t="s">
        <v>645</v>
      </c>
    </row>
    <row r="36" spans="1:16" x14ac:dyDescent="0.35">
      <c r="A36" s="6" t="s">
        <v>1743</v>
      </c>
      <c r="B36" s="7">
        <v>46086</v>
      </c>
      <c r="C36" s="7">
        <v>46092</v>
      </c>
      <c r="D36" s="6">
        <v>3276</v>
      </c>
      <c r="E36" s="6">
        <v>337</v>
      </c>
      <c r="F36" s="6">
        <v>4</v>
      </c>
      <c r="G36" s="6">
        <v>9</v>
      </c>
      <c r="H36" s="6">
        <v>81235</v>
      </c>
      <c r="I36" s="6" t="s">
        <v>16</v>
      </c>
      <c r="J36" s="6">
        <v>19688556</v>
      </c>
      <c r="K36" s="6" t="s">
        <v>578</v>
      </c>
      <c r="L36" s="6" t="s">
        <v>581</v>
      </c>
      <c r="M36" s="8">
        <v>69900</v>
      </c>
      <c r="N36" s="25" t="s">
        <v>645</v>
      </c>
      <c r="O36" s="18" t="s">
        <v>1738</v>
      </c>
      <c r="P36" s="6" t="s">
        <v>645</v>
      </c>
    </row>
    <row r="37" spans="1:16" x14ac:dyDescent="0.35">
      <c r="A37" s="6" t="s">
        <v>1743</v>
      </c>
      <c r="B37" s="7">
        <v>46086</v>
      </c>
      <c r="C37" s="7">
        <v>46092</v>
      </c>
      <c r="D37" s="6">
        <v>3276</v>
      </c>
      <c r="E37" s="6">
        <v>337</v>
      </c>
      <c r="F37" s="6">
        <v>4</v>
      </c>
      <c r="G37" s="6">
        <v>9</v>
      </c>
      <c r="H37" s="6">
        <v>81235</v>
      </c>
      <c r="I37" s="6" t="s">
        <v>16</v>
      </c>
      <c r="J37" s="6">
        <v>19688565</v>
      </c>
      <c r="K37" s="6" t="s">
        <v>578</v>
      </c>
      <c r="L37" s="6" t="s">
        <v>582</v>
      </c>
      <c r="M37" s="8">
        <v>69900</v>
      </c>
      <c r="N37" s="25" t="s">
        <v>645</v>
      </c>
      <c r="O37" s="18" t="s">
        <v>1738</v>
      </c>
      <c r="P37" s="6" t="s">
        <v>645</v>
      </c>
    </row>
    <row r="38" spans="1:16" x14ac:dyDescent="0.35">
      <c r="A38" s="6" t="s">
        <v>1743</v>
      </c>
      <c r="B38" s="7">
        <v>46086</v>
      </c>
      <c r="C38" s="7">
        <v>46092</v>
      </c>
      <c r="D38" s="6">
        <v>3276</v>
      </c>
      <c r="E38" s="6">
        <v>337</v>
      </c>
      <c r="F38" s="6">
        <v>4</v>
      </c>
      <c r="G38" s="6">
        <v>9</v>
      </c>
      <c r="H38" s="6">
        <v>81235</v>
      </c>
      <c r="I38" s="6" t="s">
        <v>16</v>
      </c>
      <c r="J38" s="6">
        <v>25462724</v>
      </c>
      <c r="K38" s="6" t="s">
        <v>643</v>
      </c>
      <c r="L38" s="6" t="s">
        <v>644</v>
      </c>
      <c r="M38" s="8">
        <v>89900</v>
      </c>
      <c r="N38" s="25" t="s">
        <v>645</v>
      </c>
      <c r="O38" s="18" t="s">
        <v>1738</v>
      </c>
      <c r="P38" s="6" t="s">
        <v>645</v>
      </c>
    </row>
    <row r="39" spans="1:16" x14ac:dyDescent="0.35">
      <c r="A39" s="6" t="s">
        <v>1743</v>
      </c>
      <c r="B39" s="7">
        <v>46086</v>
      </c>
      <c r="C39" s="7">
        <v>46092</v>
      </c>
      <c r="D39" s="6">
        <v>3276</v>
      </c>
      <c r="E39" s="6">
        <v>337</v>
      </c>
      <c r="F39" s="6">
        <v>4</v>
      </c>
      <c r="G39" s="6">
        <v>9</v>
      </c>
      <c r="H39" s="6">
        <v>81235</v>
      </c>
      <c r="I39" s="6" t="s">
        <v>16</v>
      </c>
      <c r="J39" s="6">
        <v>25462733</v>
      </c>
      <c r="K39" s="6" t="s">
        <v>643</v>
      </c>
      <c r="L39" s="6" t="s">
        <v>646</v>
      </c>
      <c r="M39" s="8">
        <v>89900</v>
      </c>
      <c r="N39" s="25" t="s">
        <v>645</v>
      </c>
      <c r="O39" s="18" t="s">
        <v>1738</v>
      </c>
      <c r="P39" s="6" t="s">
        <v>645</v>
      </c>
    </row>
    <row r="40" spans="1:16" x14ac:dyDescent="0.35">
      <c r="A40" s="6" t="s">
        <v>1743</v>
      </c>
      <c r="B40" s="7">
        <v>46086</v>
      </c>
      <c r="C40" s="7">
        <v>46092</v>
      </c>
      <c r="D40" s="6">
        <v>3276</v>
      </c>
      <c r="E40" s="6">
        <v>337</v>
      </c>
      <c r="F40" s="6">
        <v>4</v>
      </c>
      <c r="G40" s="6">
        <v>9</v>
      </c>
      <c r="H40" s="6">
        <v>81235</v>
      </c>
      <c r="I40" s="6" t="s">
        <v>16</v>
      </c>
      <c r="J40" s="6">
        <v>25462742</v>
      </c>
      <c r="K40" s="6" t="s">
        <v>643</v>
      </c>
      <c r="L40" s="6" t="s">
        <v>647</v>
      </c>
      <c r="M40" s="8">
        <v>89900</v>
      </c>
      <c r="N40" s="25" t="s">
        <v>645</v>
      </c>
      <c r="O40" s="18" t="s">
        <v>1738</v>
      </c>
      <c r="P40" s="6" t="s">
        <v>645</v>
      </c>
    </row>
    <row r="41" spans="1:16" x14ac:dyDescent="0.35">
      <c r="A41" s="6" t="s">
        <v>1743</v>
      </c>
      <c r="B41" s="7">
        <v>46086</v>
      </c>
      <c r="C41" s="7">
        <v>46092</v>
      </c>
      <c r="D41" s="6">
        <v>3276</v>
      </c>
      <c r="E41" s="6">
        <v>337</v>
      </c>
      <c r="F41" s="6">
        <v>4</v>
      </c>
      <c r="G41" s="6">
        <v>9</v>
      </c>
      <c r="H41" s="6">
        <v>81235</v>
      </c>
      <c r="I41" s="6" t="s">
        <v>16</v>
      </c>
      <c r="J41" s="6">
        <v>25462751</v>
      </c>
      <c r="K41" s="6" t="s">
        <v>643</v>
      </c>
      <c r="L41" s="6" t="s">
        <v>648</v>
      </c>
      <c r="M41" s="8">
        <v>89900</v>
      </c>
      <c r="N41" s="25" t="s">
        <v>645</v>
      </c>
      <c r="O41" s="18" t="s">
        <v>1738</v>
      </c>
      <c r="P41" s="6" t="s">
        <v>645</v>
      </c>
    </row>
    <row r="42" spans="1:16" x14ac:dyDescent="0.35">
      <c r="A42" s="6" t="s">
        <v>1743</v>
      </c>
      <c r="B42" s="7">
        <v>46086</v>
      </c>
      <c r="C42" s="7">
        <v>46092</v>
      </c>
      <c r="D42" s="6">
        <v>3276</v>
      </c>
      <c r="E42" s="6">
        <v>337</v>
      </c>
      <c r="F42" s="6">
        <v>4</v>
      </c>
      <c r="G42" s="6">
        <v>9</v>
      </c>
      <c r="H42" s="6">
        <v>81235</v>
      </c>
      <c r="I42" s="6" t="s">
        <v>16</v>
      </c>
      <c r="J42" s="6">
        <v>25462760</v>
      </c>
      <c r="K42" s="6" t="s">
        <v>649</v>
      </c>
      <c r="L42" s="6" t="s">
        <v>650</v>
      </c>
      <c r="M42" s="8">
        <v>89900</v>
      </c>
      <c r="N42" s="25" t="s">
        <v>645</v>
      </c>
      <c r="O42" s="18" t="s">
        <v>1738</v>
      </c>
      <c r="P42" s="6" t="s">
        <v>645</v>
      </c>
    </row>
    <row r="43" spans="1:16" x14ac:dyDescent="0.35">
      <c r="A43" s="6" t="s">
        <v>1743</v>
      </c>
      <c r="B43" s="7">
        <v>46086</v>
      </c>
      <c r="C43" s="7">
        <v>46092</v>
      </c>
      <c r="D43" s="6">
        <v>3276</v>
      </c>
      <c r="E43" s="6">
        <v>337</v>
      </c>
      <c r="F43" s="6">
        <v>4</v>
      </c>
      <c r="G43" s="6">
        <v>9</v>
      </c>
      <c r="H43" s="6">
        <v>81235</v>
      </c>
      <c r="I43" s="6" t="s">
        <v>16</v>
      </c>
      <c r="J43" s="6">
        <v>25462779</v>
      </c>
      <c r="K43" s="6" t="s">
        <v>649</v>
      </c>
      <c r="L43" s="6" t="s">
        <v>651</v>
      </c>
      <c r="M43" s="8">
        <v>89900</v>
      </c>
      <c r="N43" s="25" t="s">
        <v>645</v>
      </c>
      <c r="O43" s="18" t="s">
        <v>1738</v>
      </c>
      <c r="P43" s="6" t="s">
        <v>645</v>
      </c>
    </row>
    <row r="44" spans="1:16" x14ac:dyDescent="0.35">
      <c r="A44" s="6" t="s">
        <v>1743</v>
      </c>
      <c r="B44" s="7">
        <v>46086</v>
      </c>
      <c r="C44" s="7">
        <v>46092</v>
      </c>
      <c r="D44" s="6">
        <v>3276</v>
      </c>
      <c r="E44" s="6">
        <v>337</v>
      </c>
      <c r="F44" s="6">
        <v>4</v>
      </c>
      <c r="G44" s="6">
        <v>9</v>
      </c>
      <c r="H44" s="6">
        <v>81235</v>
      </c>
      <c r="I44" s="6" t="s">
        <v>16</v>
      </c>
      <c r="J44" s="6">
        <v>25462788</v>
      </c>
      <c r="K44" s="6" t="s">
        <v>649</v>
      </c>
      <c r="L44" s="6" t="s">
        <v>652</v>
      </c>
      <c r="M44" s="8">
        <v>89900</v>
      </c>
      <c r="N44" s="25" t="s">
        <v>645</v>
      </c>
      <c r="O44" s="18" t="s">
        <v>1738</v>
      </c>
      <c r="P44" s="6" t="s">
        <v>645</v>
      </c>
    </row>
    <row r="45" spans="1:16" x14ac:dyDescent="0.35">
      <c r="A45" s="6" t="s">
        <v>1743</v>
      </c>
      <c r="B45" s="7">
        <v>46086</v>
      </c>
      <c r="C45" s="7">
        <v>46092</v>
      </c>
      <c r="D45" s="6">
        <v>3276</v>
      </c>
      <c r="E45" s="6">
        <v>337</v>
      </c>
      <c r="F45" s="6">
        <v>4</v>
      </c>
      <c r="G45" s="6">
        <v>9</v>
      </c>
      <c r="H45" s="6">
        <v>81235</v>
      </c>
      <c r="I45" s="6" t="s">
        <v>16</v>
      </c>
      <c r="J45" s="6">
        <v>25462797</v>
      </c>
      <c r="K45" s="6" t="s">
        <v>649</v>
      </c>
      <c r="L45" s="6" t="s">
        <v>653</v>
      </c>
      <c r="M45" s="8">
        <v>89900</v>
      </c>
      <c r="N45" s="25" t="s">
        <v>645</v>
      </c>
      <c r="O45" s="18" t="s">
        <v>1738</v>
      </c>
      <c r="P45" s="6" t="s">
        <v>645</v>
      </c>
    </row>
    <row r="46" spans="1:16" x14ac:dyDescent="0.35">
      <c r="A46" s="6" t="s">
        <v>1743</v>
      </c>
      <c r="B46" s="7">
        <v>46086</v>
      </c>
      <c r="C46" s="7">
        <v>46092</v>
      </c>
      <c r="D46" s="6">
        <v>3276</v>
      </c>
      <c r="E46" s="6">
        <v>337</v>
      </c>
      <c r="F46" s="6">
        <v>4</v>
      </c>
      <c r="G46" s="6">
        <v>9</v>
      </c>
      <c r="H46" s="6">
        <v>81235</v>
      </c>
      <c r="I46" s="6" t="s">
        <v>16</v>
      </c>
      <c r="J46" s="6">
        <v>25462804</v>
      </c>
      <c r="K46" s="6" t="s">
        <v>654</v>
      </c>
      <c r="L46" s="6" t="s">
        <v>655</v>
      </c>
      <c r="M46" s="8">
        <v>89900</v>
      </c>
      <c r="N46" s="25" t="s">
        <v>645</v>
      </c>
      <c r="O46" s="18" t="s">
        <v>1738</v>
      </c>
      <c r="P46" s="6" t="s">
        <v>645</v>
      </c>
    </row>
    <row r="47" spans="1:16" x14ac:dyDescent="0.35">
      <c r="A47" s="6" t="s">
        <v>1743</v>
      </c>
      <c r="B47" s="7">
        <v>46086</v>
      </c>
      <c r="C47" s="7">
        <v>46092</v>
      </c>
      <c r="D47" s="6">
        <v>3276</v>
      </c>
      <c r="E47" s="6">
        <v>337</v>
      </c>
      <c r="F47" s="6">
        <v>4</v>
      </c>
      <c r="G47" s="6">
        <v>9</v>
      </c>
      <c r="H47" s="6">
        <v>81235</v>
      </c>
      <c r="I47" s="6" t="s">
        <v>16</v>
      </c>
      <c r="J47" s="6">
        <v>25462813</v>
      </c>
      <c r="K47" s="6" t="s">
        <v>654</v>
      </c>
      <c r="L47" s="6" t="s">
        <v>656</v>
      </c>
      <c r="M47" s="8">
        <v>89900</v>
      </c>
      <c r="N47" s="25" t="s">
        <v>645</v>
      </c>
      <c r="O47" s="18" t="s">
        <v>1738</v>
      </c>
      <c r="P47" s="6" t="s">
        <v>645</v>
      </c>
    </row>
    <row r="48" spans="1:16" x14ac:dyDescent="0.35">
      <c r="A48" s="6" t="s">
        <v>1743</v>
      </c>
      <c r="B48" s="7">
        <v>46086</v>
      </c>
      <c r="C48" s="7">
        <v>46092</v>
      </c>
      <c r="D48" s="6">
        <v>3276</v>
      </c>
      <c r="E48" s="6">
        <v>337</v>
      </c>
      <c r="F48" s="6">
        <v>4</v>
      </c>
      <c r="G48" s="6">
        <v>9</v>
      </c>
      <c r="H48" s="6">
        <v>81235</v>
      </c>
      <c r="I48" s="6" t="s">
        <v>16</v>
      </c>
      <c r="J48" s="6">
        <v>25462822</v>
      </c>
      <c r="K48" s="6" t="s">
        <v>654</v>
      </c>
      <c r="L48" s="6" t="s">
        <v>657</v>
      </c>
      <c r="M48" s="8">
        <v>89900</v>
      </c>
      <c r="N48" s="25" t="s">
        <v>645</v>
      </c>
      <c r="O48" s="18" t="s">
        <v>1738</v>
      </c>
      <c r="P48" s="6" t="s">
        <v>645</v>
      </c>
    </row>
    <row r="49" spans="1:16" x14ac:dyDescent="0.35">
      <c r="A49" s="6" t="s">
        <v>1743</v>
      </c>
      <c r="B49" s="7">
        <v>46086</v>
      </c>
      <c r="C49" s="7">
        <v>46092</v>
      </c>
      <c r="D49" s="6">
        <v>3276</v>
      </c>
      <c r="E49" s="6">
        <v>337</v>
      </c>
      <c r="F49" s="6">
        <v>4</v>
      </c>
      <c r="G49" s="6">
        <v>9</v>
      </c>
      <c r="H49" s="6">
        <v>81235</v>
      </c>
      <c r="I49" s="6" t="s">
        <v>16</v>
      </c>
      <c r="J49" s="6">
        <v>25462831</v>
      </c>
      <c r="K49" s="6" t="s">
        <v>654</v>
      </c>
      <c r="L49" s="6" t="s">
        <v>658</v>
      </c>
      <c r="M49" s="8">
        <v>89900</v>
      </c>
      <c r="N49" s="25" t="s">
        <v>645</v>
      </c>
      <c r="O49" s="18" t="s">
        <v>1738</v>
      </c>
      <c r="P49" s="6" t="s">
        <v>645</v>
      </c>
    </row>
    <row r="50" spans="1:16" x14ac:dyDescent="0.35">
      <c r="A50" s="6" t="s">
        <v>1743</v>
      </c>
      <c r="B50" s="7">
        <v>46086</v>
      </c>
      <c r="C50" s="7">
        <v>46092</v>
      </c>
      <c r="D50" s="6">
        <v>3276</v>
      </c>
      <c r="E50" s="6">
        <v>337</v>
      </c>
      <c r="F50" s="6">
        <v>4</v>
      </c>
      <c r="G50" s="6">
        <v>9</v>
      </c>
      <c r="H50" s="6">
        <v>81235</v>
      </c>
      <c r="I50" s="6" t="s">
        <v>16</v>
      </c>
      <c r="J50" s="6">
        <v>25462840</v>
      </c>
      <c r="K50" s="6" t="s">
        <v>659</v>
      </c>
      <c r="L50" s="6" t="s">
        <v>660</v>
      </c>
      <c r="M50" s="8">
        <v>89900</v>
      </c>
      <c r="N50" s="25" t="s">
        <v>645</v>
      </c>
      <c r="O50" s="18" t="s">
        <v>1738</v>
      </c>
      <c r="P50" s="6" t="s">
        <v>645</v>
      </c>
    </row>
    <row r="51" spans="1:16" x14ac:dyDescent="0.35">
      <c r="A51" s="6" t="s">
        <v>1743</v>
      </c>
      <c r="B51" s="7">
        <v>46086</v>
      </c>
      <c r="C51" s="7">
        <v>46092</v>
      </c>
      <c r="D51" s="6">
        <v>3276</v>
      </c>
      <c r="E51" s="6">
        <v>337</v>
      </c>
      <c r="F51" s="6">
        <v>4</v>
      </c>
      <c r="G51" s="6">
        <v>9</v>
      </c>
      <c r="H51" s="6">
        <v>81235</v>
      </c>
      <c r="I51" s="6" t="s">
        <v>16</v>
      </c>
      <c r="J51" s="6">
        <v>25462859</v>
      </c>
      <c r="K51" s="6" t="s">
        <v>659</v>
      </c>
      <c r="L51" s="6" t="s">
        <v>661</v>
      </c>
      <c r="M51" s="8">
        <v>89900</v>
      </c>
      <c r="N51" s="25" t="s">
        <v>645</v>
      </c>
      <c r="O51" s="18" t="s">
        <v>1738</v>
      </c>
      <c r="P51" s="6" t="s">
        <v>645</v>
      </c>
    </row>
    <row r="52" spans="1:16" x14ac:dyDescent="0.35">
      <c r="A52" s="6" t="s">
        <v>1743</v>
      </c>
      <c r="B52" s="7">
        <v>46086</v>
      </c>
      <c r="C52" s="7">
        <v>46092</v>
      </c>
      <c r="D52" s="6">
        <v>3276</v>
      </c>
      <c r="E52" s="6">
        <v>337</v>
      </c>
      <c r="F52" s="6">
        <v>4</v>
      </c>
      <c r="G52" s="6">
        <v>9</v>
      </c>
      <c r="H52" s="6">
        <v>81235</v>
      </c>
      <c r="I52" s="6" t="s">
        <v>16</v>
      </c>
      <c r="J52" s="6">
        <v>25462868</v>
      </c>
      <c r="K52" s="6" t="s">
        <v>659</v>
      </c>
      <c r="L52" s="6" t="s">
        <v>662</v>
      </c>
      <c r="M52" s="8">
        <v>89900</v>
      </c>
      <c r="N52" s="25" t="s">
        <v>645</v>
      </c>
      <c r="O52" s="18" t="s">
        <v>1738</v>
      </c>
      <c r="P52" s="6" t="s">
        <v>645</v>
      </c>
    </row>
    <row r="53" spans="1:16" x14ac:dyDescent="0.35">
      <c r="A53" s="6" t="s">
        <v>1743</v>
      </c>
      <c r="B53" s="7">
        <v>46086</v>
      </c>
      <c r="C53" s="7">
        <v>46092</v>
      </c>
      <c r="D53" s="6">
        <v>3276</v>
      </c>
      <c r="E53" s="6">
        <v>337</v>
      </c>
      <c r="F53" s="6">
        <v>4</v>
      </c>
      <c r="G53" s="6">
        <v>9</v>
      </c>
      <c r="H53" s="6">
        <v>81235</v>
      </c>
      <c r="I53" s="6" t="s">
        <v>16</v>
      </c>
      <c r="J53" s="6">
        <v>25462877</v>
      </c>
      <c r="K53" s="6" t="s">
        <v>659</v>
      </c>
      <c r="L53" s="6" t="s">
        <v>663</v>
      </c>
      <c r="M53" s="8">
        <v>89900</v>
      </c>
      <c r="N53" s="25" t="s">
        <v>645</v>
      </c>
      <c r="O53" s="18" t="s">
        <v>1738</v>
      </c>
      <c r="P53" s="6" t="s">
        <v>645</v>
      </c>
    </row>
    <row r="54" spans="1:16" x14ac:dyDescent="0.35">
      <c r="A54" s="6" t="s">
        <v>1743</v>
      </c>
      <c r="B54" s="7">
        <v>46086</v>
      </c>
      <c r="C54" s="7">
        <v>46092</v>
      </c>
      <c r="D54" s="6">
        <v>3276</v>
      </c>
      <c r="E54" s="6">
        <v>337</v>
      </c>
      <c r="F54" s="6">
        <v>4</v>
      </c>
      <c r="G54" s="6">
        <v>9</v>
      </c>
      <c r="H54" s="6">
        <v>81235</v>
      </c>
      <c r="I54" s="6" t="s">
        <v>16</v>
      </c>
      <c r="J54" s="6">
        <v>25462886</v>
      </c>
      <c r="K54" s="6" t="s">
        <v>664</v>
      </c>
      <c r="L54" s="6" t="s">
        <v>665</v>
      </c>
      <c r="M54" s="8">
        <v>89900</v>
      </c>
      <c r="N54" s="25" t="s">
        <v>645</v>
      </c>
      <c r="O54" s="18" t="s">
        <v>1738</v>
      </c>
      <c r="P54" s="6" t="s">
        <v>645</v>
      </c>
    </row>
    <row r="55" spans="1:16" x14ac:dyDescent="0.35">
      <c r="A55" s="6" t="s">
        <v>1743</v>
      </c>
      <c r="B55" s="7">
        <v>46086</v>
      </c>
      <c r="C55" s="7">
        <v>46092</v>
      </c>
      <c r="D55" s="6">
        <v>3276</v>
      </c>
      <c r="E55" s="6">
        <v>337</v>
      </c>
      <c r="F55" s="6">
        <v>4</v>
      </c>
      <c r="G55" s="6">
        <v>9</v>
      </c>
      <c r="H55" s="6">
        <v>81235</v>
      </c>
      <c r="I55" s="6" t="s">
        <v>16</v>
      </c>
      <c r="J55" s="6">
        <v>25462895</v>
      </c>
      <c r="K55" s="6" t="s">
        <v>664</v>
      </c>
      <c r="L55" s="6" t="s">
        <v>666</v>
      </c>
      <c r="M55" s="8">
        <v>89900</v>
      </c>
      <c r="N55" s="25" t="s">
        <v>645</v>
      </c>
      <c r="O55" s="18" t="s">
        <v>1738</v>
      </c>
      <c r="P55" s="6" t="s">
        <v>645</v>
      </c>
    </row>
    <row r="56" spans="1:16" x14ac:dyDescent="0.35">
      <c r="A56" s="6" t="s">
        <v>1743</v>
      </c>
      <c r="B56" s="7">
        <v>46086</v>
      </c>
      <c r="C56" s="7">
        <v>46092</v>
      </c>
      <c r="D56" s="6">
        <v>3276</v>
      </c>
      <c r="E56" s="6">
        <v>337</v>
      </c>
      <c r="F56" s="6">
        <v>4</v>
      </c>
      <c r="G56" s="6">
        <v>9</v>
      </c>
      <c r="H56" s="6">
        <v>81235</v>
      </c>
      <c r="I56" s="6" t="s">
        <v>16</v>
      </c>
      <c r="J56" s="6">
        <v>25462902</v>
      </c>
      <c r="K56" s="6" t="s">
        <v>664</v>
      </c>
      <c r="L56" s="6" t="s">
        <v>667</v>
      </c>
      <c r="M56" s="8">
        <v>89900</v>
      </c>
      <c r="N56" s="25" t="s">
        <v>645</v>
      </c>
      <c r="O56" s="18" t="s">
        <v>1738</v>
      </c>
      <c r="P56" s="6" t="s">
        <v>645</v>
      </c>
    </row>
    <row r="57" spans="1:16" x14ac:dyDescent="0.35">
      <c r="A57" s="6" t="s">
        <v>1743</v>
      </c>
      <c r="B57" s="7">
        <v>46086</v>
      </c>
      <c r="C57" s="7">
        <v>46092</v>
      </c>
      <c r="D57" s="6">
        <v>3276</v>
      </c>
      <c r="E57" s="6">
        <v>337</v>
      </c>
      <c r="F57" s="6">
        <v>4</v>
      </c>
      <c r="G57" s="6">
        <v>9</v>
      </c>
      <c r="H57" s="6">
        <v>81235</v>
      </c>
      <c r="I57" s="6" t="s">
        <v>16</v>
      </c>
      <c r="J57" s="6">
        <v>25462911</v>
      </c>
      <c r="K57" s="6" t="s">
        <v>664</v>
      </c>
      <c r="L57" s="6" t="s">
        <v>668</v>
      </c>
      <c r="M57" s="8">
        <v>89900</v>
      </c>
      <c r="N57" s="25" t="s">
        <v>645</v>
      </c>
      <c r="O57" s="18" t="s">
        <v>1738</v>
      </c>
      <c r="P57" s="6" t="s">
        <v>645</v>
      </c>
    </row>
    <row r="58" spans="1:16" x14ac:dyDescent="0.35">
      <c r="A58" s="6" t="s">
        <v>1743</v>
      </c>
      <c r="B58" s="7">
        <v>46086</v>
      </c>
      <c r="C58" s="7">
        <v>46092</v>
      </c>
      <c r="D58" s="6">
        <v>3276</v>
      </c>
      <c r="E58" s="6">
        <v>337</v>
      </c>
      <c r="F58" s="6">
        <v>4</v>
      </c>
      <c r="G58" s="6">
        <v>9</v>
      </c>
      <c r="H58" s="6">
        <v>81235</v>
      </c>
      <c r="I58" s="6" t="s">
        <v>16</v>
      </c>
      <c r="J58" s="6">
        <v>25462920</v>
      </c>
      <c r="K58" s="6" t="s">
        <v>669</v>
      </c>
      <c r="L58" s="6" t="s">
        <v>670</v>
      </c>
      <c r="M58" s="8">
        <v>89900</v>
      </c>
      <c r="N58" s="25" t="s">
        <v>645</v>
      </c>
      <c r="O58" s="18" t="s">
        <v>1738</v>
      </c>
      <c r="P58" s="6" t="s">
        <v>645</v>
      </c>
    </row>
    <row r="59" spans="1:16" x14ac:dyDescent="0.35">
      <c r="A59" s="6" t="s">
        <v>1743</v>
      </c>
      <c r="B59" s="7">
        <v>46086</v>
      </c>
      <c r="C59" s="7">
        <v>46092</v>
      </c>
      <c r="D59" s="6">
        <v>3276</v>
      </c>
      <c r="E59" s="6">
        <v>337</v>
      </c>
      <c r="F59" s="6">
        <v>4</v>
      </c>
      <c r="G59" s="6">
        <v>9</v>
      </c>
      <c r="H59" s="6">
        <v>81235</v>
      </c>
      <c r="I59" s="6" t="s">
        <v>16</v>
      </c>
      <c r="J59" s="6">
        <v>25462939</v>
      </c>
      <c r="K59" s="6" t="s">
        <v>669</v>
      </c>
      <c r="L59" s="6" t="s">
        <v>671</v>
      </c>
      <c r="M59" s="8">
        <v>89900</v>
      </c>
      <c r="N59" s="25" t="s">
        <v>645</v>
      </c>
      <c r="O59" s="18" t="s">
        <v>1738</v>
      </c>
      <c r="P59" s="6" t="s">
        <v>645</v>
      </c>
    </row>
    <row r="60" spans="1:16" x14ac:dyDescent="0.35">
      <c r="A60" s="6" t="s">
        <v>1743</v>
      </c>
      <c r="B60" s="7">
        <v>46086</v>
      </c>
      <c r="C60" s="7">
        <v>46092</v>
      </c>
      <c r="D60" s="6">
        <v>3276</v>
      </c>
      <c r="E60" s="6">
        <v>337</v>
      </c>
      <c r="F60" s="6">
        <v>4</v>
      </c>
      <c r="G60" s="6">
        <v>9</v>
      </c>
      <c r="H60" s="6">
        <v>81235</v>
      </c>
      <c r="I60" s="6" t="s">
        <v>16</v>
      </c>
      <c r="J60" s="6">
        <v>25462948</v>
      </c>
      <c r="K60" s="6" t="s">
        <v>669</v>
      </c>
      <c r="L60" s="6" t="s">
        <v>672</v>
      </c>
      <c r="M60" s="8">
        <v>89900</v>
      </c>
      <c r="N60" s="25" t="s">
        <v>645</v>
      </c>
      <c r="O60" s="18" t="s">
        <v>1738</v>
      </c>
      <c r="P60" s="6" t="s">
        <v>645</v>
      </c>
    </row>
    <row r="61" spans="1:16" x14ac:dyDescent="0.35">
      <c r="A61" s="6" t="s">
        <v>1743</v>
      </c>
      <c r="B61" s="7">
        <v>46086</v>
      </c>
      <c r="C61" s="7">
        <v>46092</v>
      </c>
      <c r="D61" s="6">
        <v>3276</v>
      </c>
      <c r="E61" s="6">
        <v>337</v>
      </c>
      <c r="F61" s="6">
        <v>4</v>
      </c>
      <c r="G61" s="6">
        <v>9</v>
      </c>
      <c r="H61" s="6">
        <v>81235</v>
      </c>
      <c r="I61" s="6" t="s">
        <v>16</v>
      </c>
      <c r="J61" s="6">
        <v>25462957</v>
      </c>
      <c r="K61" s="6" t="s">
        <v>669</v>
      </c>
      <c r="L61" s="6" t="s">
        <v>673</v>
      </c>
      <c r="M61" s="8">
        <v>89900</v>
      </c>
      <c r="N61" s="25" t="s">
        <v>645</v>
      </c>
      <c r="O61" s="18" t="s">
        <v>1738</v>
      </c>
      <c r="P61" s="6" t="s">
        <v>645</v>
      </c>
    </row>
    <row r="62" spans="1:16" x14ac:dyDescent="0.35">
      <c r="A62" s="6" t="s">
        <v>1743</v>
      </c>
      <c r="B62" s="7">
        <v>46086</v>
      </c>
      <c r="C62" s="7">
        <v>46092</v>
      </c>
      <c r="D62" s="6">
        <v>3276</v>
      </c>
      <c r="E62" s="6">
        <v>337</v>
      </c>
      <c r="F62" s="6">
        <v>4</v>
      </c>
      <c r="G62" s="6">
        <v>9</v>
      </c>
      <c r="H62" s="6">
        <v>81235</v>
      </c>
      <c r="I62" s="6" t="s">
        <v>16</v>
      </c>
      <c r="J62" s="6">
        <v>25462966</v>
      </c>
      <c r="K62" s="6" t="s">
        <v>674</v>
      </c>
      <c r="L62" s="6" t="s">
        <v>675</v>
      </c>
      <c r="M62" s="8">
        <v>89900</v>
      </c>
      <c r="N62" s="25" t="s">
        <v>645</v>
      </c>
      <c r="O62" s="18" t="s">
        <v>1738</v>
      </c>
      <c r="P62" s="6" t="s">
        <v>645</v>
      </c>
    </row>
    <row r="63" spans="1:16" x14ac:dyDescent="0.35">
      <c r="A63" s="6" t="s">
        <v>1743</v>
      </c>
      <c r="B63" s="7">
        <v>46086</v>
      </c>
      <c r="C63" s="7">
        <v>46092</v>
      </c>
      <c r="D63" s="6">
        <v>3276</v>
      </c>
      <c r="E63" s="6">
        <v>337</v>
      </c>
      <c r="F63" s="6">
        <v>4</v>
      </c>
      <c r="G63" s="6">
        <v>9</v>
      </c>
      <c r="H63" s="6">
        <v>81235</v>
      </c>
      <c r="I63" s="6" t="s">
        <v>16</v>
      </c>
      <c r="J63" s="6">
        <v>25462975</v>
      </c>
      <c r="K63" s="6" t="s">
        <v>674</v>
      </c>
      <c r="L63" s="6" t="s">
        <v>676</v>
      </c>
      <c r="M63" s="8">
        <v>89900</v>
      </c>
      <c r="N63" s="25" t="s">
        <v>645</v>
      </c>
      <c r="O63" s="18" t="s">
        <v>1738</v>
      </c>
      <c r="P63" s="6" t="s">
        <v>645</v>
      </c>
    </row>
    <row r="64" spans="1:16" x14ac:dyDescent="0.35">
      <c r="A64" s="6" t="s">
        <v>1743</v>
      </c>
      <c r="B64" s="7">
        <v>46086</v>
      </c>
      <c r="C64" s="7">
        <v>46092</v>
      </c>
      <c r="D64" s="6">
        <v>3276</v>
      </c>
      <c r="E64" s="6">
        <v>337</v>
      </c>
      <c r="F64" s="6">
        <v>4</v>
      </c>
      <c r="G64" s="6">
        <v>9</v>
      </c>
      <c r="H64" s="6">
        <v>81235</v>
      </c>
      <c r="I64" s="6" t="s">
        <v>16</v>
      </c>
      <c r="J64" s="6">
        <v>25462984</v>
      </c>
      <c r="K64" s="6" t="s">
        <v>674</v>
      </c>
      <c r="L64" s="6" t="s">
        <v>677</v>
      </c>
      <c r="M64" s="8">
        <v>89900</v>
      </c>
      <c r="N64" s="25" t="s">
        <v>645</v>
      </c>
      <c r="O64" s="18" t="s">
        <v>1738</v>
      </c>
      <c r="P64" s="6" t="s">
        <v>645</v>
      </c>
    </row>
    <row r="65" spans="1:16" x14ac:dyDescent="0.35">
      <c r="A65" s="6" t="s">
        <v>1743</v>
      </c>
      <c r="B65" s="7">
        <v>46086</v>
      </c>
      <c r="C65" s="7">
        <v>46092</v>
      </c>
      <c r="D65" s="6">
        <v>3276</v>
      </c>
      <c r="E65" s="6">
        <v>337</v>
      </c>
      <c r="F65" s="6">
        <v>4</v>
      </c>
      <c r="G65" s="6">
        <v>9</v>
      </c>
      <c r="H65" s="6">
        <v>81235</v>
      </c>
      <c r="I65" s="6" t="s">
        <v>16</v>
      </c>
      <c r="J65" s="6">
        <v>25462993</v>
      </c>
      <c r="K65" s="6" t="s">
        <v>674</v>
      </c>
      <c r="L65" s="6" t="s">
        <v>678</v>
      </c>
      <c r="M65" s="8">
        <v>89900</v>
      </c>
      <c r="N65" s="25" t="s">
        <v>645</v>
      </c>
      <c r="O65" s="18" t="s">
        <v>1738</v>
      </c>
      <c r="P65" s="6" t="s">
        <v>645</v>
      </c>
    </row>
    <row r="66" spans="1:16" x14ac:dyDescent="0.35">
      <c r="A66" s="6" t="s">
        <v>1743</v>
      </c>
      <c r="B66" s="7">
        <v>46086</v>
      </c>
      <c r="C66" s="7">
        <v>46092</v>
      </c>
      <c r="D66" s="6">
        <v>3276</v>
      </c>
      <c r="E66" s="6">
        <v>337</v>
      </c>
      <c r="F66" s="6">
        <v>4</v>
      </c>
      <c r="G66" s="6">
        <v>9</v>
      </c>
      <c r="H66" s="6">
        <v>81235</v>
      </c>
      <c r="I66" s="6" t="s">
        <v>16</v>
      </c>
      <c r="J66" s="6">
        <v>25463009</v>
      </c>
      <c r="K66" s="6" t="s">
        <v>679</v>
      </c>
      <c r="L66" s="6" t="s">
        <v>680</v>
      </c>
      <c r="M66" s="8">
        <v>89900</v>
      </c>
      <c r="N66" s="25" t="s">
        <v>645</v>
      </c>
      <c r="O66" s="18" t="s">
        <v>1738</v>
      </c>
      <c r="P66" s="6" t="s">
        <v>645</v>
      </c>
    </row>
    <row r="67" spans="1:16" x14ac:dyDescent="0.35">
      <c r="A67" s="6" t="s">
        <v>1743</v>
      </c>
      <c r="B67" s="7">
        <v>46086</v>
      </c>
      <c r="C67" s="7">
        <v>46092</v>
      </c>
      <c r="D67" s="6">
        <v>3276</v>
      </c>
      <c r="E67" s="6">
        <v>337</v>
      </c>
      <c r="F67" s="6">
        <v>4</v>
      </c>
      <c r="G67" s="6">
        <v>9</v>
      </c>
      <c r="H67" s="6">
        <v>81235</v>
      </c>
      <c r="I67" s="6" t="s">
        <v>16</v>
      </c>
      <c r="J67" s="6">
        <v>25463018</v>
      </c>
      <c r="K67" s="6" t="s">
        <v>679</v>
      </c>
      <c r="L67" s="6" t="s">
        <v>681</v>
      </c>
      <c r="M67" s="8">
        <v>89900</v>
      </c>
      <c r="N67" s="25" t="s">
        <v>645</v>
      </c>
      <c r="O67" s="18" t="s">
        <v>1738</v>
      </c>
      <c r="P67" s="6" t="s">
        <v>645</v>
      </c>
    </row>
    <row r="68" spans="1:16" x14ac:dyDescent="0.35">
      <c r="A68" s="6" t="s">
        <v>1743</v>
      </c>
      <c r="B68" s="7">
        <v>46086</v>
      </c>
      <c r="C68" s="7">
        <v>46092</v>
      </c>
      <c r="D68" s="6">
        <v>3276</v>
      </c>
      <c r="E68" s="6">
        <v>337</v>
      </c>
      <c r="F68" s="6">
        <v>4</v>
      </c>
      <c r="G68" s="6">
        <v>9</v>
      </c>
      <c r="H68" s="6">
        <v>81235</v>
      </c>
      <c r="I68" s="6" t="s">
        <v>16</v>
      </c>
      <c r="J68" s="6">
        <v>25463027</v>
      </c>
      <c r="K68" s="6" t="s">
        <v>679</v>
      </c>
      <c r="L68" s="6" t="s">
        <v>682</v>
      </c>
      <c r="M68" s="8">
        <v>89900</v>
      </c>
      <c r="N68" s="25" t="s">
        <v>645</v>
      </c>
      <c r="O68" s="18" t="s">
        <v>1738</v>
      </c>
      <c r="P68" s="6" t="s">
        <v>645</v>
      </c>
    </row>
    <row r="69" spans="1:16" x14ac:dyDescent="0.35">
      <c r="A69" s="6" t="s">
        <v>1743</v>
      </c>
      <c r="B69" s="7">
        <v>46086</v>
      </c>
      <c r="C69" s="7">
        <v>46092</v>
      </c>
      <c r="D69" s="6">
        <v>3276</v>
      </c>
      <c r="E69" s="6">
        <v>337</v>
      </c>
      <c r="F69" s="6">
        <v>4</v>
      </c>
      <c r="G69" s="6">
        <v>9</v>
      </c>
      <c r="H69" s="6">
        <v>81235</v>
      </c>
      <c r="I69" s="6" t="s">
        <v>16</v>
      </c>
      <c r="J69" s="6">
        <v>25463036</v>
      </c>
      <c r="K69" s="6" t="s">
        <v>679</v>
      </c>
      <c r="L69" s="6" t="s">
        <v>683</v>
      </c>
      <c r="M69" s="8">
        <v>89900</v>
      </c>
      <c r="N69" s="25" t="s">
        <v>645</v>
      </c>
      <c r="O69" s="18" t="s">
        <v>1738</v>
      </c>
      <c r="P69" s="6" t="s">
        <v>645</v>
      </c>
    </row>
    <row r="70" spans="1:16" x14ac:dyDescent="0.35">
      <c r="A70" s="6" t="s">
        <v>1743</v>
      </c>
      <c r="B70" s="7">
        <v>46086</v>
      </c>
      <c r="C70" s="7">
        <v>46092</v>
      </c>
      <c r="D70" s="6">
        <v>3276</v>
      </c>
      <c r="E70" s="6">
        <v>337</v>
      </c>
      <c r="F70" s="6">
        <v>4</v>
      </c>
      <c r="G70" s="6">
        <v>9</v>
      </c>
      <c r="H70" s="6">
        <v>81235</v>
      </c>
      <c r="I70" s="6" t="s">
        <v>16</v>
      </c>
      <c r="J70" s="6">
        <v>25463045</v>
      </c>
      <c r="K70" s="6" t="s">
        <v>684</v>
      </c>
      <c r="L70" s="6" t="s">
        <v>685</v>
      </c>
      <c r="M70" s="8">
        <v>89900</v>
      </c>
      <c r="N70" s="25" t="s">
        <v>645</v>
      </c>
      <c r="O70" s="18" t="s">
        <v>1738</v>
      </c>
      <c r="P70" s="6" t="s">
        <v>645</v>
      </c>
    </row>
    <row r="71" spans="1:16" x14ac:dyDescent="0.35">
      <c r="A71" s="6" t="s">
        <v>1743</v>
      </c>
      <c r="B71" s="7">
        <v>46086</v>
      </c>
      <c r="C71" s="7">
        <v>46092</v>
      </c>
      <c r="D71" s="6">
        <v>3276</v>
      </c>
      <c r="E71" s="6">
        <v>337</v>
      </c>
      <c r="F71" s="6">
        <v>4</v>
      </c>
      <c r="G71" s="6">
        <v>9</v>
      </c>
      <c r="H71" s="6">
        <v>81235</v>
      </c>
      <c r="I71" s="6" t="s">
        <v>16</v>
      </c>
      <c r="J71" s="6">
        <v>25463054</v>
      </c>
      <c r="K71" s="6" t="s">
        <v>684</v>
      </c>
      <c r="L71" s="6" t="s">
        <v>686</v>
      </c>
      <c r="M71" s="8">
        <v>89900</v>
      </c>
      <c r="N71" s="25" t="s">
        <v>645</v>
      </c>
      <c r="O71" s="18" t="s">
        <v>1738</v>
      </c>
      <c r="P71" s="6" t="s">
        <v>645</v>
      </c>
    </row>
    <row r="72" spans="1:16" x14ac:dyDescent="0.35">
      <c r="A72" s="6" t="s">
        <v>1743</v>
      </c>
      <c r="B72" s="7">
        <v>46086</v>
      </c>
      <c r="C72" s="7">
        <v>46092</v>
      </c>
      <c r="D72" s="6">
        <v>3276</v>
      </c>
      <c r="E72" s="6">
        <v>337</v>
      </c>
      <c r="F72" s="6">
        <v>4</v>
      </c>
      <c r="G72" s="6">
        <v>9</v>
      </c>
      <c r="H72" s="6">
        <v>81235</v>
      </c>
      <c r="I72" s="6" t="s">
        <v>16</v>
      </c>
      <c r="J72" s="6">
        <v>25463063</v>
      </c>
      <c r="K72" s="6" t="s">
        <v>684</v>
      </c>
      <c r="L72" s="6" t="s">
        <v>687</v>
      </c>
      <c r="M72" s="8">
        <v>89900</v>
      </c>
      <c r="N72" s="25" t="s">
        <v>645</v>
      </c>
      <c r="O72" s="18" t="s">
        <v>1738</v>
      </c>
      <c r="P72" s="6" t="s">
        <v>645</v>
      </c>
    </row>
    <row r="73" spans="1:16" x14ac:dyDescent="0.35">
      <c r="A73" s="6" t="s">
        <v>1743</v>
      </c>
      <c r="B73" s="7">
        <v>46086</v>
      </c>
      <c r="C73" s="7">
        <v>46092</v>
      </c>
      <c r="D73" s="6">
        <v>3276</v>
      </c>
      <c r="E73" s="6">
        <v>337</v>
      </c>
      <c r="F73" s="6">
        <v>4</v>
      </c>
      <c r="G73" s="6">
        <v>9</v>
      </c>
      <c r="H73" s="6">
        <v>81235</v>
      </c>
      <c r="I73" s="6" t="s">
        <v>16</v>
      </c>
      <c r="J73" s="6">
        <v>25463072</v>
      </c>
      <c r="K73" s="6" t="s">
        <v>684</v>
      </c>
      <c r="L73" s="6" t="s">
        <v>688</v>
      </c>
      <c r="M73" s="8">
        <v>89900</v>
      </c>
      <c r="N73" s="25" t="s">
        <v>645</v>
      </c>
      <c r="O73" s="18" t="s">
        <v>1738</v>
      </c>
      <c r="P73" s="6" t="s">
        <v>645</v>
      </c>
    </row>
    <row r="74" spans="1:16" x14ac:dyDescent="0.35">
      <c r="A74" s="6" t="s">
        <v>1743</v>
      </c>
      <c r="B74" s="7">
        <v>46086</v>
      </c>
      <c r="C74" s="7">
        <v>46092</v>
      </c>
      <c r="D74" s="6">
        <v>3276</v>
      </c>
      <c r="E74" s="6">
        <v>337</v>
      </c>
      <c r="F74" s="6">
        <v>4</v>
      </c>
      <c r="G74" s="6">
        <v>9</v>
      </c>
      <c r="H74" s="6">
        <v>81235</v>
      </c>
      <c r="I74" s="6" t="s">
        <v>16</v>
      </c>
      <c r="J74" s="6">
        <v>25463081</v>
      </c>
      <c r="K74" s="6" t="s">
        <v>689</v>
      </c>
      <c r="L74" s="6" t="s">
        <v>690</v>
      </c>
      <c r="M74" s="8">
        <v>89900</v>
      </c>
      <c r="N74" s="25" t="s">
        <v>645</v>
      </c>
      <c r="O74" s="18" t="s">
        <v>1738</v>
      </c>
      <c r="P74" s="6" t="s">
        <v>645</v>
      </c>
    </row>
    <row r="75" spans="1:16" x14ac:dyDescent="0.35">
      <c r="A75" s="6" t="s">
        <v>1743</v>
      </c>
      <c r="B75" s="7">
        <v>46086</v>
      </c>
      <c r="C75" s="7">
        <v>46092</v>
      </c>
      <c r="D75" s="6">
        <v>3276</v>
      </c>
      <c r="E75" s="6">
        <v>337</v>
      </c>
      <c r="F75" s="6">
        <v>4</v>
      </c>
      <c r="G75" s="6">
        <v>9</v>
      </c>
      <c r="H75" s="6">
        <v>81235</v>
      </c>
      <c r="I75" s="6" t="s">
        <v>16</v>
      </c>
      <c r="J75" s="6">
        <v>25463090</v>
      </c>
      <c r="K75" s="6" t="s">
        <v>689</v>
      </c>
      <c r="L75" s="6" t="s">
        <v>691</v>
      </c>
      <c r="M75" s="8">
        <v>89900</v>
      </c>
      <c r="N75" s="25" t="s">
        <v>645</v>
      </c>
      <c r="O75" s="18" t="s">
        <v>1738</v>
      </c>
      <c r="P75" s="6" t="s">
        <v>645</v>
      </c>
    </row>
    <row r="76" spans="1:16" x14ac:dyDescent="0.35">
      <c r="A76" s="6" t="s">
        <v>1743</v>
      </c>
      <c r="B76" s="7">
        <v>46086</v>
      </c>
      <c r="C76" s="7">
        <v>46092</v>
      </c>
      <c r="D76" s="6">
        <v>3276</v>
      </c>
      <c r="E76" s="6">
        <v>337</v>
      </c>
      <c r="F76" s="6">
        <v>4</v>
      </c>
      <c r="G76" s="6">
        <v>9</v>
      </c>
      <c r="H76" s="6">
        <v>81235</v>
      </c>
      <c r="I76" s="6" t="s">
        <v>16</v>
      </c>
      <c r="J76" s="6">
        <v>25463107</v>
      </c>
      <c r="K76" s="6" t="s">
        <v>689</v>
      </c>
      <c r="L76" s="6" t="s">
        <v>692</v>
      </c>
      <c r="M76" s="8">
        <v>89900</v>
      </c>
      <c r="N76" s="25" t="s">
        <v>645</v>
      </c>
      <c r="O76" s="18" t="s">
        <v>1738</v>
      </c>
      <c r="P76" s="6" t="s">
        <v>645</v>
      </c>
    </row>
    <row r="77" spans="1:16" x14ac:dyDescent="0.35">
      <c r="A77" s="6" t="s">
        <v>1743</v>
      </c>
      <c r="B77" s="7">
        <v>46086</v>
      </c>
      <c r="C77" s="7">
        <v>46092</v>
      </c>
      <c r="D77" s="6">
        <v>3276</v>
      </c>
      <c r="E77" s="6">
        <v>337</v>
      </c>
      <c r="F77" s="6">
        <v>4</v>
      </c>
      <c r="G77" s="6">
        <v>9</v>
      </c>
      <c r="H77" s="6">
        <v>81235</v>
      </c>
      <c r="I77" s="6" t="s">
        <v>16</v>
      </c>
      <c r="J77" s="6">
        <v>25463116</v>
      </c>
      <c r="K77" s="6" t="s">
        <v>689</v>
      </c>
      <c r="L77" s="6" t="s">
        <v>693</v>
      </c>
      <c r="M77" s="8">
        <v>89900</v>
      </c>
      <c r="N77" s="25" t="s">
        <v>645</v>
      </c>
      <c r="O77" s="18" t="s">
        <v>1738</v>
      </c>
      <c r="P77" s="6" t="s">
        <v>645</v>
      </c>
    </row>
    <row r="78" spans="1:16" x14ac:dyDescent="0.35">
      <c r="A78" s="6" t="s">
        <v>1743</v>
      </c>
      <c r="B78" s="7">
        <v>46086</v>
      </c>
      <c r="C78" s="7">
        <v>46092</v>
      </c>
      <c r="D78" s="6">
        <v>3276</v>
      </c>
      <c r="E78" s="6">
        <v>337</v>
      </c>
      <c r="F78" s="6">
        <v>4</v>
      </c>
      <c r="G78" s="6">
        <v>9</v>
      </c>
      <c r="H78" s="6">
        <v>81235</v>
      </c>
      <c r="I78" s="6" t="s">
        <v>16</v>
      </c>
      <c r="J78" s="6">
        <v>25463321</v>
      </c>
      <c r="K78" s="6" t="s">
        <v>694</v>
      </c>
      <c r="L78" s="6" t="s">
        <v>695</v>
      </c>
      <c r="M78" s="8">
        <v>89900</v>
      </c>
      <c r="N78" s="25" t="s">
        <v>645</v>
      </c>
      <c r="O78" s="18" t="s">
        <v>1738</v>
      </c>
      <c r="P78" s="6" t="s">
        <v>645</v>
      </c>
    </row>
    <row r="79" spans="1:16" x14ac:dyDescent="0.35">
      <c r="A79" s="6" t="s">
        <v>1743</v>
      </c>
      <c r="B79" s="7">
        <v>46086</v>
      </c>
      <c r="C79" s="7">
        <v>46092</v>
      </c>
      <c r="D79" s="6">
        <v>3276</v>
      </c>
      <c r="E79" s="6">
        <v>337</v>
      </c>
      <c r="F79" s="6">
        <v>4</v>
      </c>
      <c r="G79" s="6">
        <v>9</v>
      </c>
      <c r="H79" s="6">
        <v>81235</v>
      </c>
      <c r="I79" s="6" t="s">
        <v>16</v>
      </c>
      <c r="J79" s="6">
        <v>25463330</v>
      </c>
      <c r="K79" s="6" t="s">
        <v>694</v>
      </c>
      <c r="L79" s="6" t="s">
        <v>696</v>
      </c>
      <c r="M79" s="8">
        <v>89900</v>
      </c>
      <c r="N79" s="25" t="s">
        <v>645</v>
      </c>
      <c r="O79" s="18" t="s">
        <v>1738</v>
      </c>
      <c r="P79" s="6" t="s">
        <v>645</v>
      </c>
    </row>
    <row r="80" spans="1:16" x14ac:dyDescent="0.35">
      <c r="A80" s="6" t="s">
        <v>1743</v>
      </c>
      <c r="B80" s="7">
        <v>46086</v>
      </c>
      <c r="C80" s="7">
        <v>46092</v>
      </c>
      <c r="D80" s="6">
        <v>3276</v>
      </c>
      <c r="E80" s="6">
        <v>337</v>
      </c>
      <c r="F80" s="6">
        <v>4</v>
      </c>
      <c r="G80" s="6">
        <v>9</v>
      </c>
      <c r="H80" s="6">
        <v>81235</v>
      </c>
      <c r="I80" s="6" t="s">
        <v>16</v>
      </c>
      <c r="J80" s="6">
        <v>25463349</v>
      </c>
      <c r="K80" s="6" t="s">
        <v>694</v>
      </c>
      <c r="L80" s="6" t="s">
        <v>697</v>
      </c>
      <c r="M80" s="8">
        <v>89900</v>
      </c>
      <c r="N80" s="25" t="s">
        <v>645</v>
      </c>
      <c r="O80" s="18" t="s">
        <v>1738</v>
      </c>
      <c r="P80" s="6" t="s">
        <v>645</v>
      </c>
    </row>
    <row r="81" spans="1:16" x14ac:dyDescent="0.35">
      <c r="A81" s="6" t="s">
        <v>1743</v>
      </c>
      <c r="B81" s="7">
        <v>46086</v>
      </c>
      <c r="C81" s="7">
        <v>46092</v>
      </c>
      <c r="D81" s="6">
        <v>3276</v>
      </c>
      <c r="E81" s="6">
        <v>337</v>
      </c>
      <c r="F81" s="6">
        <v>4</v>
      </c>
      <c r="G81" s="6">
        <v>9</v>
      </c>
      <c r="H81" s="6">
        <v>81235</v>
      </c>
      <c r="I81" s="6" t="s">
        <v>16</v>
      </c>
      <c r="J81" s="6">
        <v>25463358</v>
      </c>
      <c r="K81" s="6" t="s">
        <v>694</v>
      </c>
      <c r="L81" s="6" t="s">
        <v>698</v>
      </c>
      <c r="M81" s="8">
        <v>89900</v>
      </c>
      <c r="N81" s="25" t="s">
        <v>645</v>
      </c>
      <c r="O81" s="18" t="s">
        <v>1738</v>
      </c>
      <c r="P81" s="6" t="s">
        <v>645</v>
      </c>
    </row>
    <row r="82" spans="1:16" x14ac:dyDescent="0.35">
      <c r="A82" s="6" t="s">
        <v>1743</v>
      </c>
      <c r="B82" s="7">
        <v>46086</v>
      </c>
      <c r="C82" s="7">
        <v>46092</v>
      </c>
      <c r="D82" s="6">
        <v>3276</v>
      </c>
      <c r="E82" s="6">
        <v>337</v>
      </c>
      <c r="F82" s="6">
        <v>4</v>
      </c>
      <c r="G82" s="6">
        <v>9</v>
      </c>
      <c r="H82" s="6">
        <v>81235</v>
      </c>
      <c r="I82" s="6" t="s">
        <v>16</v>
      </c>
      <c r="J82" s="6">
        <v>25463367</v>
      </c>
      <c r="K82" s="6" t="s">
        <v>699</v>
      </c>
      <c r="L82" s="6" t="s">
        <v>700</v>
      </c>
      <c r="M82" s="8">
        <v>89900</v>
      </c>
      <c r="N82" s="25" t="s">
        <v>645</v>
      </c>
      <c r="O82" s="18" t="s">
        <v>1738</v>
      </c>
      <c r="P82" s="6" t="s">
        <v>645</v>
      </c>
    </row>
    <row r="83" spans="1:16" x14ac:dyDescent="0.35">
      <c r="A83" s="6" t="s">
        <v>1743</v>
      </c>
      <c r="B83" s="7">
        <v>46086</v>
      </c>
      <c r="C83" s="7">
        <v>46092</v>
      </c>
      <c r="D83" s="6">
        <v>3276</v>
      </c>
      <c r="E83" s="6">
        <v>337</v>
      </c>
      <c r="F83" s="6">
        <v>4</v>
      </c>
      <c r="G83" s="6">
        <v>9</v>
      </c>
      <c r="H83" s="6">
        <v>81235</v>
      </c>
      <c r="I83" s="6" t="s">
        <v>16</v>
      </c>
      <c r="J83" s="6">
        <v>25463376</v>
      </c>
      <c r="K83" s="6" t="s">
        <v>699</v>
      </c>
      <c r="L83" s="6" t="s">
        <v>701</v>
      </c>
      <c r="M83" s="8">
        <v>89900</v>
      </c>
      <c r="N83" s="25" t="s">
        <v>645</v>
      </c>
      <c r="O83" s="18" t="s">
        <v>1738</v>
      </c>
      <c r="P83" s="6" t="s">
        <v>645</v>
      </c>
    </row>
    <row r="84" spans="1:16" x14ac:dyDescent="0.35">
      <c r="A84" s="6" t="s">
        <v>1743</v>
      </c>
      <c r="B84" s="7">
        <v>46086</v>
      </c>
      <c r="C84" s="7">
        <v>46092</v>
      </c>
      <c r="D84" s="6">
        <v>3276</v>
      </c>
      <c r="E84" s="6">
        <v>337</v>
      </c>
      <c r="F84" s="6">
        <v>4</v>
      </c>
      <c r="G84" s="6">
        <v>9</v>
      </c>
      <c r="H84" s="6">
        <v>81235</v>
      </c>
      <c r="I84" s="6" t="s">
        <v>16</v>
      </c>
      <c r="J84" s="6">
        <v>25463385</v>
      </c>
      <c r="K84" s="6" t="s">
        <v>699</v>
      </c>
      <c r="L84" s="6" t="s">
        <v>702</v>
      </c>
      <c r="M84" s="8">
        <v>89900</v>
      </c>
      <c r="N84" s="25" t="s">
        <v>645</v>
      </c>
      <c r="O84" s="18" t="s">
        <v>1738</v>
      </c>
      <c r="P84" s="6" t="s">
        <v>645</v>
      </c>
    </row>
    <row r="85" spans="1:16" x14ac:dyDescent="0.35">
      <c r="A85" s="6" t="s">
        <v>1743</v>
      </c>
      <c r="B85" s="7">
        <v>46086</v>
      </c>
      <c r="C85" s="7">
        <v>46092</v>
      </c>
      <c r="D85" s="6">
        <v>3276</v>
      </c>
      <c r="E85" s="6">
        <v>337</v>
      </c>
      <c r="F85" s="6">
        <v>4</v>
      </c>
      <c r="G85" s="6">
        <v>9</v>
      </c>
      <c r="H85" s="6">
        <v>81235</v>
      </c>
      <c r="I85" s="6" t="s">
        <v>16</v>
      </c>
      <c r="J85" s="6">
        <v>25463394</v>
      </c>
      <c r="K85" s="6" t="s">
        <v>699</v>
      </c>
      <c r="L85" s="6" t="s">
        <v>703</v>
      </c>
      <c r="M85" s="8">
        <v>89900</v>
      </c>
      <c r="N85" s="25" t="s">
        <v>645</v>
      </c>
      <c r="O85" s="18" t="s">
        <v>1738</v>
      </c>
      <c r="P85" s="6" t="s">
        <v>645</v>
      </c>
    </row>
    <row r="86" spans="1:16" x14ac:dyDescent="0.35">
      <c r="A86" s="6" t="s">
        <v>1743</v>
      </c>
      <c r="B86" s="7">
        <v>46086</v>
      </c>
      <c r="C86" s="7">
        <v>46092</v>
      </c>
      <c r="D86" s="6">
        <v>3276</v>
      </c>
      <c r="E86" s="6">
        <v>337</v>
      </c>
      <c r="F86" s="6">
        <v>4</v>
      </c>
      <c r="G86" s="6">
        <v>9</v>
      </c>
      <c r="H86" s="6">
        <v>81235</v>
      </c>
      <c r="I86" s="6" t="s">
        <v>16</v>
      </c>
      <c r="J86" s="6">
        <v>25463401</v>
      </c>
      <c r="K86" s="6" t="s">
        <v>704</v>
      </c>
      <c r="L86" s="6" t="s">
        <v>705</v>
      </c>
      <c r="M86" s="8">
        <v>89900</v>
      </c>
      <c r="N86" s="25" t="s">
        <v>645</v>
      </c>
      <c r="O86" s="18" t="s">
        <v>1738</v>
      </c>
      <c r="P86" s="6" t="s">
        <v>645</v>
      </c>
    </row>
    <row r="87" spans="1:16" x14ac:dyDescent="0.35">
      <c r="A87" s="6" t="s">
        <v>1743</v>
      </c>
      <c r="B87" s="7">
        <v>46086</v>
      </c>
      <c r="C87" s="7">
        <v>46092</v>
      </c>
      <c r="D87" s="6">
        <v>3276</v>
      </c>
      <c r="E87" s="6">
        <v>337</v>
      </c>
      <c r="F87" s="6">
        <v>4</v>
      </c>
      <c r="G87" s="6">
        <v>9</v>
      </c>
      <c r="H87" s="6">
        <v>81235</v>
      </c>
      <c r="I87" s="6" t="s">
        <v>16</v>
      </c>
      <c r="J87" s="6">
        <v>25463410</v>
      </c>
      <c r="K87" s="6" t="s">
        <v>704</v>
      </c>
      <c r="L87" s="6" t="s">
        <v>706</v>
      </c>
      <c r="M87" s="8">
        <v>89900</v>
      </c>
      <c r="N87" s="25" t="s">
        <v>645</v>
      </c>
      <c r="O87" s="18" t="s">
        <v>1738</v>
      </c>
      <c r="P87" s="6" t="s">
        <v>645</v>
      </c>
    </row>
    <row r="88" spans="1:16" x14ac:dyDescent="0.35">
      <c r="A88" s="6" t="s">
        <v>1743</v>
      </c>
      <c r="B88" s="7">
        <v>46086</v>
      </c>
      <c r="C88" s="7">
        <v>46092</v>
      </c>
      <c r="D88" s="6">
        <v>3276</v>
      </c>
      <c r="E88" s="6">
        <v>337</v>
      </c>
      <c r="F88" s="6">
        <v>4</v>
      </c>
      <c r="G88" s="6">
        <v>9</v>
      </c>
      <c r="H88" s="6">
        <v>81235</v>
      </c>
      <c r="I88" s="6" t="s">
        <v>16</v>
      </c>
      <c r="J88" s="6">
        <v>25463429</v>
      </c>
      <c r="K88" s="6" t="s">
        <v>704</v>
      </c>
      <c r="L88" s="6" t="s">
        <v>707</v>
      </c>
      <c r="M88" s="8">
        <v>89900</v>
      </c>
      <c r="N88" s="25" t="s">
        <v>645</v>
      </c>
      <c r="O88" s="18" t="s">
        <v>1738</v>
      </c>
      <c r="P88" s="6" t="s">
        <v>645</v>
      </c>
    </row>
    <row r="89" spans="1:16" x14ac:dyDescent="0.35">
      <c r="A89" s="6" t="s">
        <v>1743</v>
      </c>
      <c r="B89" s="7">
        <v>46086</v>
      </c>
      <c r="C89" s="7">
        <v>46092</v>
      </c>
      <c r="D89" s="6">
        <v>3276</v>
      </c>
      <c r="E89" s="6">
        <v>337</v>
      </c>
      <c r="F89" s="6">
        <v>4</v>
      </c>
      <c r="G89" s="6">
        <v>9</v>
      </c>
      <c r="H89" s="6">
        <v>81235</v>
      </c>
      <c r="I89" s="6" t="s">
        <v>16</v>
      </c>
      <c r="J89" s="6">
        <v>25463438</v>
      </c>
      <c r="K89" s="6" t="s">
        <v>704</v>
      </c>
      <c r="L89" s="6" t="s">
        <v>708</v>
      </c>
      <c r="M89" s="8">
        <v>89900</v>
      </c>
      <c r="N89" s="25" t="s">
        <v>645</v>
      </c>
      <c r="O89" s="18" t="s">
        <v>1738</v>
      </c>
      <c r="P89" s="6" t="s">
        <v>645</v>
      </c>
    </row>
    <row r="90" spans="1:16" x14ac:dyDescent="0.35">
      <c r="A90" s="6" t="s">
        <v>1743</v>
      </c>
      <c r="B90" s="7">
        <v>46086</v>
      </c>
      <c r="C90" s="7">
        <v>46092</v>
      </c>
      <c r="D90" s="6">
        <v>3276</v>
      </c>
      <c r="E90" s="6">
        <v>337</v>
      </c>
      <c r="F90" s="6">
        <v>4</v>
      </c>
      <c r="G90" s="6">
        <v>9</v>
      </c>
      <c r="H90" s="6">
        <v>81235</v>
      </c>
      <c r="I90" s="6" t="s">
        <v>16</v>
      </c>
      <c r="J90" s="6">
        <v>25463447</v>
      </c>
      <c r="K90" s="6" t="s">
        <v>709</v>
      </c>
      <c r="L90" s="6" t="s">
        <v>710</v>
      </c>
      <c r="M90" s="8">
        <v>89900</v>
      </c>
      <c r="N90" s="25" t="s">
        <v>645</v>
      </c>
      <c r="O90" s="18" t="s">
        <v>1738</v>
      </c>
      <c r="P90" s="6" t="s">
        <v>645</v>
      </c>
    </row>
    <row r="91" spans="1:16" x14ac:dyDescent="0.35">
      <c r="A91" s="6" t="s">
        <v>1743</v>
      </c>
      <c r="B91" s="7">
        <v>46086</v>
      </c>
      <c r="C91" s="7">
        <v>46092</v>
      </c>
      <c r="D91" s="6">
        <v>3276</v>
      </c>
      <c r="E91" s="6">
        <v>337</v>
      </c>
      <c r="F91" s="6">
        <v>4</v>
      </c>
      <c r="G91" s="6">
        <v>9</v>
      </c>
      <c r="H91" s="6">
        <v>81235</v>
      </c>
      <c r="I91" s="6" t="s">
        <v>16</v>
      </c>
      <c r="J91" s="6">
        <v>25463456</v>
      </c>
      <c r="K91" s="6" t="s">
        <v>709</v>
      </c>
      <c r="L91" s="6" t="s">
        <v>711</v>
      </c>
      <c r="M91" s="8">
        <v>89900</v>
      </c>
      <c r="N91" s="25" t="s">
        <v>645</v>
      </c>
      <c r="O91" s="18" t="s">
        <v>1738</v>
      </c>
      <c r="P91" s="6" t="s">
        <v>645</v>
      </c>
    </row>
    <row r="92" spans="1:16" x14ac:dyDescent="0.35">
      <c r="A92" s="6" t="s">
        <v>1743</v>
      </c>
      <c r="B92" s="7">
        <v>46086</v>
      </c>
      <c r="C92" s="7">
        <v>46092</v>
      </c>
      <c r="D92" s="6">
        <v>3276</v>
      </c>
      <c r="E92" s="6">
        <v>337</v>
      </c>
      <c r="F92" s="6">
        <v>4</v>
      </c>
      <c r="G92" s="6">
        <v>9</v>
      </c>
      <c r="H92" s="6">
        <v>81235</v>
      </c>
      <c r="I92" s="6" t="s">
        <v>16</v>
      </c>
      <c r="J92" s="6">
        <v>25463465</v>
      </c>
      <c r="K92" s="6" t="s">
        <v>709</v>
      </c>
      <c r="L92" s="6" t="s">
        <v>712</v>
      </c>
      <c r="M92" s="8">
        <v>89900</v>
      </c>
      <c r="N92" s="25" t="s">
        <v>645</v>
      </c>
      <c r="O92" s="18" t="s">
        <v>1738</v>
      </c>
      <c r="P92" s="6" t="s">
        <v>645</v>
      </c>
    </row>
    <row r="93" spans="1:16" x14ac:dyDescent="0.35">
      <c r="A93" s="6" t="s">
        <v>1743</v>
      </c>
      <c r="B93" s="7">
        <v>46086</v>
      </c>
      <c r="C93" s="7">
        <v>46092</v>
      </c>
      <c r="D93" s="6">
        <v>3276</v>
      </c>
      <c r="E93" s="6">
        <v>337</v>
      </c>
      <c r="F93" s="6">
        <v>4</v>
      </c>
      <c r="G93" s="6">
        <v>9</v>
      </c>
      <c r="H93" s="6">
        <v>81235</v>
      </c>
      <c r="I93" s="6" t="s">
        <v>16</v>
      </c>
      <c r="J93" s="6">
        <v>25463474</v>
      </c>
      <c r="K93" s="6" t="s">
        <v>709</v>
      </c>
      <c r="L93" s="6" t="s">
        <v>713</v>
      </c>
      <c r="M93" s="8">
        <v>89900</v>
      </c>
      <c r="N93" s="25" t="s">
        <v>645</v>
      </c>
      <c r="O93" s="18" t="s">
        <v>1738</v>
      </c>
      <c r="P93" s="6" t="s">
        <v>645</v>
      </c>
    </row>
    <row r="94" spans="1:16" x14ac:dyDescent="0.35">
      <c r="A94" s="6" t="s">
        <v>1743</v>
      </c>
      <c r="B94" s="7">
        <v>46086</v>
      </c>
      <c r="C94" s="7">
        <v>46092</v>
      </c>
      <c r="D94" s="6">
        <v>3276</v>
      </c>
      <c r="E94" s="6">
        <v>337</v>
      </c>
      <c r="F94" s="6">
        <v>4</v>
      </c>
      <c r="G94" s="6">
        <v>9</v>
      </c>
      <c r="H94" s="6">
        <v>81235</v>
      </c>
      <c r="I94" s="6" t="s">
        <v>16</v>
      </c>
      <c r="J94" s="6">
        <v>25463483</v>
      </c>
      <c r="K94" s="6" t="s">
        <v>714</v>
      </c>
      <c r="L94" s="6" t="s">
        <v>715</v>
      </c>
      <c r="M94" s="8">
        <v>89900</v>
      </c>
      <c r="N94" s="25" t="s">
        <v>645</v>
      </c>
      <c r="O94" s="18" t="s">
        <v>1738</v>
      </c>
      <c r="P94" s="6" t="s">
        <v>645</v>
      </c>
    </row>
    <row r="95" spans="1:16" x14ac:dyDescent="0.35">
      <c r="A95" s="6" t="s">
        <v>1743</v>
      </c>
      <c r="B95" s="7">
        <v>46086</v>
      </c>
      <c r="C95" s="7">
        <v>46092</v>
      </c>
      <c r="D95" s="6">
        <v>3276</v>
      </c>
      <c r="E95" s="6">
        <v>337</v>
      </c>
      <c r="F95" s="6">
        <v>4</v>
      </c>
      <c r="G95" s="6">
        <v>9</v>
      </c>
      <c r="H95" s="6">
        <v>81235</v>
      </c>
      <c r="I95" s="6" t="s">
        <v>16</v>
      </c>
      <c r="J95" s="6">
        <v>25463492</v>
      </c>
      <c r="K95" s="6" t="s">
        <v>714</v>
      </c>
      <c r="L95" s="6" t="s">
        <v>716</v>
      </c>
      <c r="M95" s="8">
        <v>89900</v>
      </c>
      <c r="N95" s="25" t="s">
        <v>645</v>
      </c>
      <c r="O95" s="18" t="s">
        <v>1738</v>
      </c>
      <c r="P95" s="6" t="s">
        <v>645</v>
      </c>
    </row>
    <row r="96" spans="1:16" x14ac:dyDescent="0.35">
      <c r="A96" s="6" t="s">
        <v>1743</v>
      </c>
      <c r="B96" s="7">
        <v>46086</v>
      </c>
      <c r="C96" s="7">
        <v>46092</v>
      </c>
      <c r="D96" s="6">
        <v>3276</v>
      </c>
      <c r="E96" s="6">
        <v>337</v>
      </c>
      <c r="F96" s="6">
        <v>4</v>
      </c>
      <c r="G96" s="6">
        <v>9</v>
      </c>
      <c r="H96" s="6">
        <v>81235</v>
      </c>
      <c r="I96" s="6" t="s">
        <v>16</v>
      </c>
      <c r="J96" s="6">
        <v>25463509</v>
      </c>
      <c r="K96" s="6" t="s">
        <v>714</v>
      </c>
      <c r="L96" s="6" t="s">
        <v>717</v>
      </c>
      <c r="M96" s="8">
        <v>89900</v>
      </c>
      <c r="N96" s="25" t="s">
        <v>645</v>
      </c>
      <c r="O96" s="18" t="s">
        <v>1738</v>
      </c>
      <c r="P96" s="6" t="s">
        <v>645</v>
      </c>
    </row>
    <row r="97" spans="1:16" x14ac:dyDescent="0.35">
      <c r="A97" s="6" t="s">
        <v>1743</v>
      </c>
      <c r="B97" s="7">
        <v>46086</v>
      </c>
      <c r="C97" s="7">
        <v>46092</v>
      </c>
      <c r="D97" s="6">
        <v>3276</v>
      </c>
      <c r="E97" s="6">
        <v>337</v>
      </c>
      <c r="F97" s="6">
        <v>4</v>
      </c>
      <c r="G97" s="6">
        <v>9</v>
      </c>
      <c r="H97" s="6">
        <v>81235</v>
      </c>
      <c r="I97" s="6" t="s">
        <v>16</v>
      </c>
      <c r="J97" s="6">
        <v>25463518</v>
      </c>
      <c r="K97" s="6" t="s">
        <v>714</v>
      </c>
      <c r="L97" s="6" t="s">
        <v>718</v>
      </c>
      <c r="M97" s="8">
        <v>89900</v>
      </c>
      <c r="N97" s="25" t="s">
        <v>645</v>
      </c>
      <c r="O97" s="18" t="s">
        <v>1738</v>
      </c>
      <c r="P97" s="6" t="s">
        <v>645</v>
      </c>
    </row>
    <row r="98" spans="1:16" x14ac:dyDescent="0.35">
      <c r="A98" s="6" t="s">
        <v>1743</v>
      </c>
      <c r="B98" s="7">
        <v>46086</v>
      </c>
      <c r="C98" s="7">
        <v>46092</v>
      </c>
      <c r="D98" s="6">
        <v>3276</v>
      </c>
      <c r="E98" s="6">
        <v>337</v>
      </c>
      <c r="F98" s="6">
        <v>4</v>
      </c>
      <c r="G98" s="6">
        <v>9</v>
      </c>
      <c r="H98" s="6">
        <v>81235</v>
      </c>
      <c r="I98" s="6" t="s">
        <v>16</v>
      </c>
      <c r="J98" s="6">
        <v>25463527</v>
      </c>
      <c r="K98" s="6" t="s">
        <v>719</v>
      </c>
      <c r="L98" s="6" t="s">
        <v>720</v>
      </c>
      <c r="M98" s="8">
        <v>89900</v>
      </c>
      <c r="N98" s="25" t="s">
        <v>645</v>
      </c>
      <c r="O98" s="18" t="s">
        <v>1738</v>
      </c>
      <c r="P98" s="6" t="s">
        <v>645</v>
      </c>
    </row>
    <row r="99" spans="1:16" x14ac:dyDescent="0.35">
      <c r="A99" s="6" t="s">
        <v>1743</v>
      </c>
      <c r="B99" s="7">
        <v>46086</v>
      </c>
      <c r="C99" s="7">
        <v>46092</v>
      </c>
      <c r="D99" s="6">
        <v>3276</v>
      </c>
      <c r="E99" s="6">
        <v>337</v>
      </c>
      <c r="F99" s="6">
        <v>4</v>
      </c>
      <c r="G99" s="6">
        <v>9</v>
      </c>
      <c r="H99" s="6">
        <v>81235</v>
      </c>
      <c r="I99" s="6" t="s">
        <v>16</v>
      </c>
      <c r="J99" s="6">
        <v>25463536</v>
      </c>
      <c r="K99" s="6" t="s">
        <v>719</v>
      </c>
      <c r="L99" s="6" t="s">
        <v>721</v>
      </c>
      <c r="M99" s="8">
        <v>89900</v>
      </c>
      <c r="N99" s="25" t="s">
        <v>645</v>
      </c>
      <c r="O99" s="18" t="s">
        <v>1738</v>
      </c>
      <c r="P99" s="6" t="s">
        <v>645</v>
      </c>
    </row>
    <row r="100" spans="1:16" x14ac:dyDescent="0.35">
      <c r="A100" s="6" t="s">
        <v>1743</v>
      </c>
      <c r="B100" s="7">
        <v>46086</v>
      </c>
      <c r="C100" s="7">
        <v>46092</v>
      </c>
      <c r="D100" s="6">
        <v>3276</v>
      </c>
      <c r="E100" s="6">
        <v>337</v>
      </c>
      <c r="F100" s="6">
        <v>4</v>
      </c>
      <c r="G100" s="6">
        <v>9</v>
      </c>
      <c r="H100" s="6">
        <v>81235</v>
      </c>
      <c r="I100" s="6" t="s">
        <v>16</v>
      </c>
      <c r="J100" s="6">
        <v>25463545</v>
      </c>
      <c r="K100" s="6" t="s">
        <v>719</v>
      </c>
      <c r="L100" s="6" t="s">
        <v>722</v>
      </c>
      <c r="M100" s="8">
        <v>89900</v>
      </c>
      <c r="N100" s="25" t="s">
        <v>645</v>
      </c>
      <c r="O100" s="18" t="s">
        <v>1738</v>
      </c>
      <c r="P100" s="6" t="s">
        <v>645</v>
      </c>
    </row>
    <row r="101" spans="1:16" x14ac:dyDescent="0.35">
      <c r="A101" s="6" t="s">
        <v>1743</v>
      </c>
      <c r="B101" s="7">
        <v>46086</v>
      </c>
      <c r="C101" s="7">
        <v>46092</v>
      </c>
      <c r="D101" s="6">
        <v>3276</v>
      </c>
      <c r="E101" s="6">
        <v>337</v>
      </c>
      <c r="F101" s="6">
        <v>4</v>
      </c>
      <c r="G101" s="6">
        <v>9</v>
      </c>
      <c r="H101" s="6">
        <v>81235</v>
      </c>
      <c r="I101" s="6" t="s">
        <v>16</v>
      </c>
      <c r="J101" s="6">
        <v>25463554</v>
      </c>
      <c r="K101" s="6" t="s">
        <v>719</v>
      </c>
      <c r="L101" s="6" t="s">
        <v>723</v>
      </c>
      <c r="M101" s="8">
        <v>89900</v>
      </c>
      <c r="N101" s="25" t="s">
        <v>645</v>
      </c>
      <c r="O101" s="18" t="s">
        <v>1738</v>
      </c>
      <c r="P101" s="6" t="s">
        <v>645</v>
      </c>
    </row>
    <row r="102" spans="1:16" x14ac:dyDescent="0.35">
      <c r="A102" s="6" t="s">
        <v>1743</v>
      </c>
      <c r="B102" s="7">
        <v>46086</v>
      </c>
      <c r="C102" s="7">
        <v>46092</v>
      </c>
      <c r="D102" s="6">
        <v>3276</v>
      </c>
      <c r="E102" s="6">
        <v>337</v>
      </c>
      <c r="F102" s="6">
        <v>4</v>
      </c>
      <c r="G102" s="6">
        <v>9</v>
      </c>
      <c r="H102" s="6">
        <v>81235</v>
      </c>
      <c r="I102" s="6" t="s">
        <v>16</v>
      </c>
      <c r="J102" s="6">
        <v>25463563</v>
      </c>
      <c r="K102" s="6" t="s">
        <v>724</v>
      </c>
      <c r="L102" s="6" t="s">
        <v>725</v>
      </c>
      <c r="M102" s="8">
        <v>89900</v>
      </c>
      <c r="N102" s="25" t="s">
        <v>645</v>
      </c>
      <c r="O102" s="18" t="s">
        <v>1738</v>
      </c>
      <c r="P102" s="6" t="s">
        <v>645</v>
      </c>
    </row>
    <row r="103" spans="1:16" x14ac:dyDescent="0.35">
      <c r="A103" s="6" t="s">
        <v>1743</v>
      </c>
      <c r="B103" s="7">
        <v>46086</v>
      </c>
      <c r="C103" s="7">
        <v>46092</v>
      </c>
      <c r="D103" s="6">
        <v>3276</v>
      </c>
      <c r="E103" s="6">
        <v>337</v>
      </c>
      <c r="F103" s="6">
        <v>4</v>
      </c>
      <c r="G103" s="6">
        <v>9</v>
      </c>
      <c r="H103" s="6">
        <v>81235</v>
      </c>
      <c r="I103" s="6" t="s">
        <v>16</v>
      </c>
      <c r="J103" s="6">
        <v>25463572</v>
      </c>
      <c r="K103" s="6" t="s">
        <v>724</v>
      </c>
      <c r="L103" s="6" t="s">
        <v>726</v>
      </c>
      <c r="M103" s="8">
        <v>89900</v>
      </c>
      <c r="N103" s="25" t="s">
        <v>645</v>
      </c>
      <c r="O103" s="18" t="s">
        <v>1738</v>
      </c>
      <c r="P103" s="6" t="s">
        <v>645</v>
      </c>
    </row>
    <row r="104" spans="1:16" x14ac:dyDescent="0.35">
      <c r="A104" s="6" t="s">
        <v>1743</v>
      </c>
      <c r="B104" s="7">
        <v>46086</v>
      </c>
      <c r="C104" s="7">
        <v>46092</v>
      </c>
      <c r="D104" s="6">
        <v>3276</v>
      </c>
      <c r="E104" s="6">
        <v>337</v>
      </c>
      <c r="F104" s="6">
        <v>4</v>
      </c>
      <c r="G104" s="6">
        <v>9</v>
      </c>
      <c r="H104" s="6">
        <v>81235</v>
      </c>
      <c r="I104" s="6" t="s">
        <v>16</v>
      </c>
      <c r="J104" s="6">
        <v>25463581</v>
      </c>
      <c r="K104" s="6" t="s">
        <v>724</v>
      </c>
      <c r="L104" s="6" t="s">
        <v>727</v>
      </c>
      <c r="M104" s="8">
        <v>89900</v>
      </c>
      <c r="N104" s="25" t="s">
        <v>645</v>
      </c>
      <c r="O104" s="18" t="s">
        <v>1738</v>
      </c>
      <c r="P104" s="6" t="s">
        <v>645</v>
      </c>
    </row>
    <row r="105" spans="1:16" x14ac:dyDescent="0.35">
      <c r="A105" s="6" t="s">
        <v>1743</v>
      </c>
      <c r="B105" s="7">
        <v>46086</v>
      </c>
      <c r="C105" s="7">
        <v>46092</v>
      </c>
      <c r="D105" s="6">
        <v>3276</v>
      </c>
      <c r="E105" s="6">
        <v>337</v>
      </c>
      <c r="F105" s="6">
        <v>4</v>
      </c>
      <c r="G105" s="6">
        <v>9</v>
      </c>
      <c r="H105" s="6">
        <v>81235</v>
      </c>
      <c r="I105" s="6" t="s">
        <v>16</v>
      </c>
      <c r="J105" s="6">
        <v>25463590</v>
      </c>
      <c r="K105" s="6" t="s">
        <v>724</v>
      </c>
      <c r="L105" s="6" t="s">
        <v>728</v>
      </c>
      <c r="M105" s="8">
        <v>89900</v>
      </c>
      <c r="N105" s="25" t="s">
        <v>645</v>
      </c>
      <c r="O105" s="18" t="s">
        <v>1738</v>
      </c>
      <c r="P105" s="6" t="s">
        <v>645</v>
      </c>
    </row>
    <row r="106" spans="1:16" x14ac:dyDescent="0.35">
      <c r="A106" s="6" t="s">
        <v>1743</v>
      </c>
      <c r="B106" s="7">
        <v>46086</v>
      </c>
      <c r="C106" s="7">
        <v>46092</v>
      </c>
      <c r="D106" s="6">
        <v>3276</v>
      </c>
      <c r="E106" s="6">
        <v>337</v>
      </c>
      <c r="F106" s="6">
        <v>4</v>
      </c>
      <c r="G106" s="6">
        <v>9</v>
      </c>
      <c r="H106" s="6">
        <v>81235</v>
      </c>
      <c r="I106" s="6" t="s">
        <v>16</v>
      </c>
      <c r="J106" s="6">
        <v>25463607</v>
      </c>
      <c r="K106" s="6" t="s">
        <v>729</v>
      </c>
      <c r="L106" s="6" t="s">
        <v>730</v>
      </c>
      <c r="M106" s="8">
        <v>89900</v>
      </c>
      <c r="N106" s="25" t="s">
        <v>645</v>
      </c>
      <c r="O106" s="18" t="s">
        <v>1738</v>
      </c>
      <c r="P106" s="6" t="s">
        <v>645</v>
      </c>
    </row>
    <row r="107" spans="1:16" x14ac:dyDescent="0.35">
      <c r="A107" s="6" t="s">
        <v>1743</v>
      </c>
      <c r="B107" s="7">
        <v>46086</v>
      </c>
      <c r="C107" s="7">
        <v>46092</v>
      </c>
      <c r="D107" s="6">
        <v>3276</v>
      </c>
      <c r="E107" s="6">
        <v>337</v>
      </c>
      <c r="F107" s="6">
        <v>4</v>
      </c>
      <c r="G107" s="6">
        <v>9</v>
      </c>
      <c r="H107" s="6">
        <v>81235</v>
      </c>
      <c r="I107" s="6" t="s">
        <v>16</v>
      </c>
      <c r="J107" s="6">
        <v>25463616</v>
      </c>
      <c r="K107" s="6" t="s">
        <v>729</v>
      </c>
      <c r="L107" s="6" t="s">
        <v>731</v>
      </c>
      <c r="M107" s="8">
        <v>89900</v>
      </c>
      <c r="N107" s="25" t="s">
        <v>645</v>
      </c>
      <c r="O107" s="18" t="s">
        <v>1738</v>
      </c>
      <c r="P107" s="6" t="s">
        <v>645</v>
      </c>
    </row>
    <row r="108" spans="1:16" x14ac:dyDescent="0.35">
      <c r="A108" s="6" t="s">
        <v>1743</v>
      </c>
      <c r="B108" s="7">
        <v>46086</v>
      </c>
      <c r="C108" s="7">
        <v>46092</v>
      </c>
      <c r="D108" s="6">
        <v>3276</v>
      </c>
      <c r="E108" s="6">
        <v>337</v>
      </c>
      <c r="F108" s="6">
        <v>4</v>
      </c>
      <c r="G108" s="6">
        <v>9</v>
      </c>
      <c r="H108" s="6">
        <v>81235</v>
      </c>
      <c r="I108" s="6" t="s">
        <v>16</v>
      </c>
      <c r="J108" s="6">
        <v>25463625</v>
      </c>
      <c r="K108" s="6" t="s">
        <v>729</v>
      </c>
      <c r="L108" s="6" t="s">
        <v>732</v>
      </c>
      <c r="M108" s="8">
        <v>89900</v>
      </c>
      <c r="N108" s="25" t="s">
        <v>645</v>
      </c>
      <c r="O108" s="18" t="s">
        <v>1738</v>
      </c>
      <c r="P108" s="6" t="s">
        <v>645</v>
      </c>
    </row>
    <row r="109" spans="1:16" x14ac:dyDescent="0.35">
      <c r="A109" s="6" t="s">
        <v>1743</v>
      </c>
      <c r="B109" s="7">
        <v>46086</v>
      </c>
      <c r="C109" s="7">
        <v>46092</v>
      </c>
      <c r="D109" s="6">
        <v>3276</v>
      </c>
      <c r="E109" s="6">
        <v>337</v>
      </c>
      <c r="F109" s="6">
        <v>4</v>
      </c>
      <c r="G109" s="6">
        <v>9</v>
      </c>
      <c r="H109" s="6">
        <v>81235</v>
      </c>
      <c r="I109" s="6" t="s">
        <v>16</v>
      </c>
      <c r="J109" s="6">
        <v>25463634</v>
      </c>
      <c r="K109" s="6" t="s">
        <v>729</v>
      </c>
      <c r="L109" s="6" t="s">
        <v>733</v>
      </c>
      <c r="M109" s="8">
        <v>89900</v>
      </c>
      <c r="N109" s="25" t="s">
        <v>645</v>
      </c>
      <c r="O109" s="18" t="s">
        <v>1738</v>
      </c>
      <c r="P109" s="6" t="s">
        <v>645</v>
      </c>
    </row>
    <row r="110" spans="1:16" x14ac:dyDescent="0.35">
      <c r="A110" s="6" t="s">
        <v>1743</v>
      </c>
      <c r="B110" s="7">
        <v>46086</v>
      </c>
      <c r="C110" s="7">
        <v>46092</v>
      </c>
      <c r="D110" s="6">
        <v>3276</v>
      </c>
      <c r="E110" s="6">
        <v>337</v>
      </c>
      <c r="F110" s="6">
        <v>4</v>
      </c>
      <c r="G110" s="6">
        <v>9</v>
      </c>
      <c r="H110" s="6">
        <v>81235</v>
      </c>
      <c r="I110" s="6" t="s">
        <v>16</v>
      </c>
      <c r="J110" s="6">
        <v>25463643</v>
      </c>
      <c r="K110" s="6" t="s">
        <v>734</v>
      </c>
      <c r="L110" s="6" t="s">
        <v>735</v>
      </c>
      <c r="M110" s="8">
        <v>89900</v>
      </c>
      <c r="N110" s="25" t="s">
        <v>645</v>
      </c>
      <c r="O110" s="18" t="s">
        <v>1738</v>
      </c>
      <c r="P110" s="6" t="s">
        <v>645</v>
      </c>
    </row>
    <row r="111" spans="1:16" x14ac:dyDescent="0.35">
      <c r="A111" s="6" t="s">
        <v>1743</v>
      </c>
      <c r="B111" s="7">
        <v>46086</v>
      </c>
      <c r="C111" s="7">
        <v>46092</v>
      </c>
      <c r="D111" s="6">
        <v>3276</v>
      </c>
      <c r="E111" s="6">
        <v>337</v>
      </c>
      <c r="F111" s="6">
        <v>4</v>
      </c>
      <c r="G111" s="6">
        <v>9</v>
      </c>
      <c r="H111" s="6">
        <v>81235</v>
      </c>
      <c r="I111" s="6" t="s">
        <v>16</v>
      </c>
      <c r="J111" s="6">
        <v>25463652</v>
      </c>
      <c r="K111" s="6" t="s">
        <v>734</v>
      </c>
      <c r="L111" s="6" t="s">
        <v>736</v>
      </c>
      <c r="M111" s="8">
        <v>89900</v>
      </c>
      <c r="N111" s="25" t="s">
        <v>645</v>
      </c>
      <c r="O111" s="18" t="s">
        <v>1738</v>
      </c>
      <c r="P111" s="6" t="s">
        <v>645</v>
      </c>
    </row>
    <row r="112" spans="1:16" x14ac:dyDescent="0.35">
      <c r="A112" s="6" t="s">
        <v>1743</v>
      </c>
      <c r="B112" s="7">
        <v>46086</v>
      </c>
      <c r="C112" s="7">
        <v>46092</v>
      </c>
      <c r="D112" s="6">
        <v>3276</v>
      </c>
      <c r="E112" s="6">
        <v>337</v>
      </c>
      <c r="F112" s="6">
        <v>4</v>
      </c>
      <c r="G112" s="6">
        <v>9</v>
      </c>
      <c r="H112" s="6">
        <v>81235</v>
      </c>
      <c r="I112" s="6" t="s">
        <v>16</v>
      </c>
      <c r="J112" s="6">
        <v>25463661</v>
      </c>
      <c r="K112" s="6" t="s">
        <v>734</v>
      </c>
      <c r="L112" s="6" t="s">
        <v>737</v>
      </c>
      <c r="M112" s="8">
        <v>89900</v>
      </c>
      <c r="N112" s="25" t="s">
        <v>645</v>
      </c>
      <c r="O112" s="18" t="s">
        <v>1738</v>
      </c>
      <c r="P112" s="6" t="s">
        <v>645</v>
      </c>
    </row>
    <row r="113" spans="1:16" x14ac:dyDescent="0.35">
      <c r="A113" s="6" t="s">
        <v>1743</v>
      </c>
      <c r="B113" s="7">
        <v>46086</v>
      </c>
      <c r="C113" s="7">
        <v>46092</v>
      </c>
      <c r="D113" s="6">
        <v>3276</v>
      </c>
      <c r="E113" s="6">
        <v>337</v>
      </c>
      <c r="F113" s="6">
        <v>4</v>
      </c>
      <c r="G113" s="6">
        <v>9</v>
      </c>
      <c r="H113" s="6">
        <v>81235</v>
      </c>
      <c r="I113" s="6" t="s">
        <v>16</v>
      </c>
      <c r="J113" s="6">
        <v>25463670</v>
      </c>
      <c r="K113" s="6" t="s">
        <v>734</v>
      </c>
      <c r="L113" s="6" t="s">
        <v>738</v>
      </c>
      <c r="M113" s="8">
        <v>89900</v>
      </c>
      <c r="N113" s="25" t="s">
        <v>645</v>
      </c>
      <c r="O113" s="18" t="s">
        <v>1738</v>
      </c>
      <c r="P113" s="6" t="s">
        <v>645</v>
      </c>
    </row>
    <row r="114" spans="1:16" x14ac:dyDescent="0.35">
      <c r="A114" s="6" t="s">
        <v>1743</v>
      </c>
      <c r="B114" s="7">
        <v>46086</v>
      </c>
      <c r="C114" s="7">
        <v>46092</v>
      </c>
      <c r="D114" s="6">
        <v>3276</v>
      </c>
      <c r="E114" s="6">
        <v>337</v>
      </c>
      <c r="F114" s="6">
        <v>4</v>
      </c>
      <c r="G114" s="6">
        <v>9</v>
      </c>
      <c r="H114" s="6">
        <v>81235</v>
      </c>
      <c r="I114" s="6" t="s">
        <v>16</v>
      </c>
      <c r="J114" s="6">
        <v>25463689</v>
      </c>
      <c r="K114" s="6" t="s">
        <v>739</v>
      </c>
      <c r="L114" s="6" t="s">
        <v>740</v>
      </c>
      <c r="M114" s="8">
        <v>89900</v>
      </c>
      <c r="N114" s="25" t="s">
        <v>645</v>
      </c>
      <c r="O114" s="18" t="s">
        <v>1738</v>
      </c>
      <c r="P114" s="6" t="s">
        <v>645</v>
      </c>
    </row>
    <row r="115" spans="1:16" x14ac:dyDescent="0.35">
      <c r="A115" s="6" t="s">
        <v>1743</v>
      </c>
      <c r="B115" s="7">
        <v>46086</v>
      </c>
      <c r="C115" s="7">
        <v>46092</v>
      </c>
      <c r="D115" s="6">
        <v>3276</v>
      </c>
      <c r="E115" s="6">
        <v>337</v>
      </c>
      <c r="F115" s="6">
        <v>4</v>
      </c>
      <c r="G115" s="6">
        <v>9</v>
      </c>
      <c r="H115" s="6">
        <v>81235</v>
      </c>
      <c r="I115" s="6" t="s">
        <v>16</v>
      </c>
      <c r="J115" s="6">
        <v>25463698</v>
      </c>
      <c r="K115" s="6" t="s">
        <v>739</v>
      </c>
      <c r="L115" s="6" t="s">
        <v>741</v>
      </c>
      <c r="M115" s="8">
        <v>89900</v>
      </c>
      <c r="N115" s="25" t="s">
        <v>645</v>
      </c>
      <c r="O115" s="18" t="s">
        <v>1738</v>
      </c>
      <c r="P115" s="6" t="s">
        <v>645</v>
      </c>
    </row>
    <row r="116" spans="1:16" x14ac:dyDescent="0.35">
      <c r="A116" s="6" t="s">
        <v>1743</v>
      </c>
      <c r="B116" s="7">
        <v>46086</v>
      </c>
      <c r="C116" s="7">
        <v>46092</v>
      </c>
      <c r="D116" s="6">
        <v>3276</v>
      </c>
      <c r="E116" s="6">
        <v>337</v>
      </c>
      <c r="F116" s="6">
        <v>4</v>
      </c>
      <c r="G116" s="6">
        <v>9</v>
      </c>
      <c r="H116" s="6">
        <v>81235</v>
      </c>
      <c r="I116" s="6" t="s">
        <v>16</v>
      </c>
      <c r="J116" s="6">
        <v>25463705</v>
      </c>
      <c r="K116" s="6" t="s">
        <v>739</v>
      </c>
      <c r="L116" s="6" t="s">
        <v>742</v>
      </c>
      <c r="M116" s="8">
        <v>89900</v>
      </c>
      <c r="N116" s="25" t="s">
        <v>645</v>
      </c>
      <c r="O116" s="18" t="s">
        <v>1738</v>
      </c>
      <c r="P116" s="6" t="s">
        <v>645</v>
      </c>
    </row>
    <row r="117" spans="1:16" x14ac:dyDescent="0.35">
      <c r="A117" s="6" t="s">
        <v>1743</v>
      </c>
      <c r="B117" s="7">
        <v>46086</v>
      </c>
      <c r="C117" s="7">
        <v>46092</v>
      </c>
      <c r="D117" s="6">
        <v>3276</v>
      </c>
      <c r="E117" s="6">
        <v>337</v>
      </c>
      <c r="F117" s="6">
        <v>4</v>
      </c>
      <c r="G117" s="6">
        <v>9</v>
      </c>
      <c r="H117" s="6">
        <v>81235</v>
      </c>
      <c r="I117" s="6" t="s">
        <v>16</v>
      </c>
      <c r="J117" s="6">
        <v>25463714</v>
      </c>
      <c r="K117" s="6" t="s">
        <v>739</v>
      </c>
      <c r="L117" s="6" t="s">
        <v>743</v>
      </c>
      <c r="M117" s="8">
        <v>89900</v>
      </c>
      <c r="N117" s="25" t="s">
        <v>645</v>
      </c>
      <c r="O117" s="18" t="s">
        <v>1738</v>
      </c>
      <c r="P117" s="6" t="s">
        <v>645</v>
      </c>
    </row>
    <row r="118" spans="1:16" x14ac:dyDescent="0.35">
      <c r="A118" s="6" t="s">
        <v>1743</v>
      </c>
      <c r="B118" s="7">
        <v>46086</v>
      </c>
      <c r="C118" s="7">
        <v>46092</v>
      </c>
      <c r="D118" s="6">
        <v>3276</v>
      </c>
      <c r="E118" s="6">
        <v>337</v>
      </c>
      <c r="F118" s="6">
        <v>4</v>
      </c>
      <c r="G118" s="6">
        <v>9</v>
      </c>
      <c r="H118" s="6">
        <v>81235</v>
      </c>
      <c r="I118" s="6" t="s">
        <v>16</v>
      </c>
      <c r="J118" s="6">
        <v>45239438</v>
      </c>
      <c r="K118" s="6" t="s">
        <v>744</v>
      </c>
      <c r="L118" s="6" t="s">
        <v>745</v>
      </c>
      <c r="M118" s="8">
        <v>89900</v>
      </c>
      <c r="N118" s="25" t="s">
        <v>645</v>
      </c>
      <c r="O118" s="18" t="s">
        <v>1738</v>
      </c>
      <c r="P118" s="6" t="s">
        <v>645</v>
      </c>
    </row>
    <row r="119" spans="1:16" x14ac:dyDescent="0.35">
      <c r="A119" s="6" t="s">
        <v>1743</v>
      </c>
      <c r="B119" s="7">
        <v>46086</v>
      </c>
      <c r="C119" s="7">
        <v>46092</v>
      </c>
      <c r="D119" s="6">
        <v>3276</v>
      </c>
      <c r="E119" s="6">
        <v>337</v>
      </c>
      <c r="F119" s="6">
        <v>4</v>
      </c>
      <c r="G119" s="6">
        <v>9</v>
      </c>
      <c r="H119" s="6">
        <v>81235</v>
      </c>
      <c r="I119" s="6" t="s">
        <v>16</v>
      </c>
      <c r="J119" s="6">
        <v>45239447</v>
      </c>
      <c r="K119" s="6" t="s">
        <v>744</v>
      </c>
      <c r="L119" s="6" t="s">
        <v>746</v>
      </c>
      <c r="M119" s="8">
        <v>89900</v>
      </c>
      <c r="N119" s="25" t="s">
        <v>645</v>
      </c>
      <c r="O119" s="18" t="s">
        <v>1738</v>
      </c>
      <c r="P119" s="6" t="s">
        <v>645</v>
      </c>
    </row>
    <row r="120" spans="1:16" x14ac:dyDescent="0.35">
      <c r="A120" s="6" t="s">
        <v>1743</v>
      </c>
      <c r="B120" s="7">
        <v>46086</v>
      </c>
      <c r="C120" s="7">
        <v>46092</v>
      </c>
      <c r="D120" s="6">
        <v>3276</v>
      </c>
      <c r="E120" s="6">
        <v>337</v>
      </c>
      <c r="F120" s="6">
        <v>4</v>
      </c>
      <c r="G120" s="6">
        <v>9</v>
      </c>
      <c r="H120" s="6">
        <v>81235</v>
      </c>
      <c r="I120" s="6" t="s">
        <v>16</v>
      </c>
      <c r="J120" s="6">
        <v>45239456</v>
      </c>
      <c r="K120" s="6" t="s">
        <v>744</v>
      </c>
      <c r="L120" s="6" t="s">
        <v>747</v>
      </c>
      <c r="M120" s="8">
        <v>89900</v>
      </c>
      <c r="N120" s="25" t="s">
        <v>645</v>
      </c>
      <c r="O120" s="18" t="s">
        <v>1738</v>
      </c>
      <c r="P120" s="6" t="s">
        <v>645</v>
      </c>
    </row>
    <row r="121" spans="1:16" x14ac:dyDescent="0.35">
      <c r="A121" s="6" t="s">
        <v>1743</v>
      </c>
      <c r="B121" s="7">
        <v>46086</v>
      </c>
      <c r="C121" s="7">
        <v>46092</v>
      </c>
      <c r="D121" s="6">
        <v>3276</v>
      </c>
      <c r="E121" s="6">
        <v>337</v>
      </c>
      <c r="F121" s="6">
        <v>4</v>
      </c>
      <c r="G121" s="6">
        <v>9</v>
      </c>
      <c r="H121" s="6">
        <v>81235</v>
      </c>
      <c r="I121" s="6" t="s">
        <v>16</v>
      </c>
      <c r="J121" s="6">
        <v>45239465</v>
      </c>
      <c r="K121" s="6" t="s">
        <v>744</v>
      </c>
      <c r="L121" s="6" t="s">
        <v>748</v>
      </c>
      <c r="M121" s="8">
        <v>89900</v>
      </c>
      <c r="N121" s="25" t="s">
        <v>645</v>
      </c>
      <c r="O121" s="18" t="s">
        <v>1738</v>
      </c>
      <c r="P121" s="6" t="s">
        <v>645</v>
      </c>
    </row>
    <row r="122" spans="1:16" x14ac:dyDescent="0.35">
      <c r="A122" s="6" t="s">
        <v>1743</v>
      </c>
      <c r="B122" s="7">
        <v>46086</v>
      </c>
      <c r="C122" s="7">
        <v>46092</v>
      </c>
      <c r="D122" s="6">
        <v>3276</v>
      </c>
      <c r="E122" s="6">
        <v>337</v>
      </c>
      <c r="F122" s="6">
        <v>4</v>
      </c>
      <c r="G122" s="6">
        <v>9</v>
      </c>
      <c r="H122" s="6">
        <v>81235</v>
      </c>
      <c r="I122" s="6" t="s">
        <v>16</v>
      </c>
      <c r="J122" s="6">
        <v>45239474</v>
      </c>
      <c r="K122" s="6" t="s">
        <v>749</v>
      </c>
      <c r="L122" s="6" t="s">
        <v>750</v>
      </c>
      <c r="M122" s="8">
        <v>89900</v>
      </c>
      <c r="N122" s="25" t="s">
        <v>645</v>
      </c>
      <c r="O122" s="18" t="s">
        <v>1738</v>
      </c>
      <c r="P122" s="6" t="s">
        <v>645</v>
      </c>
    </row>
    <row r="123" spans="1:16" x14ac:dyDescent="0.35">
      <c r="A123" s="6" t="s">
        <v>1743</v>
      </c>
      <c r="B123" s="7">
        <v>46086</v>
      </c>
      <c r="C123" s="7">
        <v>46092</v>
      </c>
      <c r="D123" s="6">
        <v>3276</v>
      </c>
      <c r="E123" s="6">
        <v>337</v>
      </c>
      <c r="F123" s="6">
        <v>4</v>
      </c>
      <c r="G123" s="6">
        <v>9</v>
      </c>
      <c r="H123" s="6">
        <v>81235</v>
      </c>
      <c r="I123" s="6" t="s">
        <v>16</v>
      </c>
      <c r="J123" s="6">
        <v>45239483</v>
      </c>
      <c r="K123" s="6" t="s">
        <v>749</v>
      </c>
      <c r="L123" s="6" t="s">
        <v>751</v>
      </c>
      <c r="M123" s="8">
        <v>89900</v>
      </c>
      <c r="N123" s="25" t="s">
        <v>645</v>
      </c>
      <c r="O123" s="18" t="s">
        <v>1738</v>
      </c>
      <c r="P123" s="6" t="s">
        <v>645</v>
      </c>
    </row>
    <row r="124" spans="1:16" x14ac:dyDescent="0.35">
      <c r="A124" s="6" t="s">
        <v>1743</v>
      </c>
      <c r="B124" s="7">
        <v>46086</v>
      </c>
      <c r="C124" s="7">
        <v>46092</v>
      </c>
      <c r="D124" s="6">
        <v>3276</v>
      </c>
      <c r="E124" s="6">
        <v>337</v>
      </c>
      <c r="F124" s="6">
        <v>4</v>
      </c>
      <c r="G124" s="6">
        <v>9</v>
      </c>
      <c r="H124" s="6">
        <v>81235</v>
      </c>
      <c r="I124" s="6" t="s">
        <v>16</v>
      </c>
      <c r="J124" s="6">
        <v>45239492</v>
      </c>
      <c r="K124" s="6" t="s">
        <v>749</v>
      </c>
      <c r="L124" s="6" t="s">
        <v>752</v>
      </c>
      <c r="M124" s="8">
        <v>89900</v>
      </c>
      <c r="N124" s="25" t="s">
        <v>645</v>
      </c>
      <c r="O124" s="18" t="s">
        <v>1738</v>
      </c>
      <c r="P124" s="6" t="s">
        <v>645</v>
      </c>
    </row>
    <row r="125" spans="1:16" x14ac:dyDescent="0.35">
      <c r="A125" s="6" t="s">
        <v>1743</v>
      </c>
      <c r="B125" s="7">
        <v>46086</v>
      </c>
      <c r="C125" s="7">
        <v>46092</v>
      </c>
      <c r="D125" s="6">
        <v>3276</v>
      </c>
      <c r="E125" s="6">
        <v>337</v>
      </c>
      <c r="F125" s="6">
        <v>4</v>
      </c>
      <c r="G125" s="6">
        <v>9</v>
      </c>
      <c r="H125" s="6">
        <v>81235</v>
      </c>
      <c r="I125" s="6" t="s">
        <v>16</v>
      </c>
      <c r="J125" s="6">
        <v>45239509</v>
      </c>
      <c r="K125" s="6" t="s">
        <v>749</v>
      </c>
      <c r="L125" s="6" t="s">
        <v>753</v>
      </c>
      <c r="M125" s="8">
        <v>89900</v>
      </c>
      <c r="N125" s="25" t="s">
        <v>645</v>
      </c>
      <c r="O125" s="18" t="s">
        <v>1738</v>
      </c>
      <c r="P125" s="6" t="s">
        <v>645</v>
      </c>
    </row>
    <row r="126" spans="1:16" x14ac:dyDescent="0.35">
      <c r="A126" s="6" t="s">
        <v>1743</v>
      </c>
      <c r="B126" s="7">
        <v>46086</v>
      </c>
      <c r="C126" s="7">
        <v>46092</v>
      </c>
      <c r="D126" s="6">
        <v>3276</v>
      </c>
      <c r="E126" s="6">
        <v>337</v>
      </c>
      <c r="F126" s="6">
        <v>4</v>
      </c>
      <c r="G126" s="6">
        <v>9</v>
      </c>
      <c r="H126" s="6">
        <v>81235</v>
      </c>
      <c r="I126" s="6" t="s">
        <v>16</v>
      </c>
      <c r="J126" s="6">
        <v>45239518</v>
      </c>
      <c r="K126" s="6" t="s">
        <v>754</v>
      </c>
      <c r="L126" s="6" t="s">
        <v>755</v>
      </c>
      <c r="M126" s="8">
        <v>89900</v>
      </c>
      <c r="N126" s="25" t="s">
        <v>645</v>
      </c>
      <c r="O126" s="18" t="s">
        <v>1738</v>
      </c>
      <c r="P126" s="6" t="s">
        <v>645</v>
      </c>
    </row>
    <row r="127" spans="1:16" x14ac:dyDescent="0.35">
      <c r="A127" s="6" t="s">
        <v>1743</v>
      </c>
      <c r="B127" s="7">
        <v>46086</v>
      </c>
      <c r="C127" s="7">
        <v>46092</v>
      </c>
      <c r="D127" s="6">
        <v>3276</v>
      </c>
      <c r="E127" s="6">
        <v>337</v>
      </c>
      <c r="F127" s="6">
        <v>4</v>
      </c>
      <c r="G127" s="6">
        <v>9</v>
      </c>
      <c r="H127" s="6">
        <v>81235</v>
      </c>
      <c r="I127" s="6" t="s">
        <v>16</v>
      </c>
      <c r="J127" s="6">
        <v>45239527</v>
      </c>
      <c r="K127" s="6" t="s">
        <v>754</v>
      </c>
      <c r="L127" s="6" t="s">
        <v>756</v>
      </c>
      <c r="M127" s="8">
        <v>89900</v>
      </c>
      <c r="N127" s="25" t="s">
        <v>645</v>
      </c>
      <c r="O127" s="18" t="s">
        <v>1738</v>
      </c>
      <c r="P127" s="6" t="s">
        <v>645</v>
      </c>
    </row>
    <row r="128" spans="1:16" x14ac:dyDescent="0.35">
      <c r="A128" s="6" t="s">
        <v>1743</v>
      </c>
      <c r="B128" s="7">
        <v>46086</v>
      </c>
      <c r="C128" s="7">
        <v>46092</v>
      </c>
      <c r="D128" s="6">
        <v>3276</v>
      </c>
      <c r="E128" s="6">
        <v>337</v>
      </c>
      <c r="F128" s="6">
        <v>4</v>
      </c>
      <c r="G128" s="6">
        <v>9</v>
      </c>
      <c r="H128" s="6">
        <v>81235</v>
      </c>
      <c r="I128" s="6" t="s">
        <v>16</v>
      </c>
      <c r="J128" s="6">
        <v>45239536</v>
      </c>
      <c r="K128" s="6" t="s">
        <v>754</v>
      </c>
      <c r="L128" s="6" t="s">
        <v>757</v>
      </c>
      <c r="M128" s="8">
        <v>89900</v>
      </c>
      <c r="N128" s="25" t="s">
        <v>645</v>
      </c>
      <c r="O128" s="18" t="s">
        <v>1738</v>
      </c>
      <c r="P128" s="6" t="s">
        <v>645</v>
      </c>
    </row>
    <row r="129" spans="1:16" x14ac:dyDescent="0.35">
      <c r="A129" s="6" t="s">
        <v>1743</v>
      </c>
      <c r="B129" s="7">
        <v>46086</v>
      </c>
      <c r="C129" s="7">
        <v>46092</v>
      </c>
      <c r="D129" s="6">
        <v>3276</v>
      </c>
      <c r="E129" s="6">
        <v>337</v>
      </c>
      <c r="F129" s="6">
        <v>4</v>
      </c>
      <c r="G129" s="6">
        <v>9</v>
      </c>
      <c r="H129" s="6">
        <v>81235</v>
      </c>
      <c r="I129" s="6" t="s">
        <v>16</v>
      </c>
      <c r="J129" s="6">
        <v>45239545</v>
      </c>
      <c r="K129" s="6" t="s">
        <v>754</v>
      </c>
      <c r="L129" s="6" t="s">
        <v>758</v>
      </c>
      <c r="M129" s="8">
        <v>89900</v>
      </c>
      <c r="N129" s="25" t="s">
        <v>645</v>
      </c>
      <c r="O129" s="18" t="s">
        <v>1738</v>
      </c>
      <c r="P129" s="6" t="s">
        <v>645</v>
      </c>
    </row>
    <row r="130" spans="1:16" x14ac:dyDescent="0.35">
      <c r="A130" s="6" t="s">
        <v>1743</v>
      </c>
      <c r="B130" s="7">
        <v>46086</v>
      </c>
      <c r="C130" s="7">
        <v>46092</v>
      </c>
      <c r="D130" s="6">
        <v>3276</v>
      </c>
      <c r="E130" s="6">
        <v>337</v>
      </c>
      <c r="F130" s="6">
        <v>4</v>
      </c>
      <c r="G130" s="6">
        <v>9</v>
      </c>
      <c r="H130" s="6">
        <v>81235</v>
      </c>
      <c r="I130" s="6" t="s">
        <v>16</v>
      </c>
      <c r="J130" s="6">
        <v>45239554</v>
      </c>
      <c r="K130" s="6" t="s">
        <v>759</v>
      </c>
      <c r="L130" s="6" t="s">
        <v>760</v>
      </c>
      <c r="M130" s="8">
        <v>69900</v>
      </c>
      <c r="N130" s="25" t="s">
        <v>645</v>
      </c>
      <c r="O130" s="18" t="s">
        <v>1738</v>
      </c>
      <c r="P130" s="6" t="s">
        <v>645</v>
      </c>
    </row>
    <row r="131" spans="1:16" x14ac:dyDescent="0.35">
      <c r="A131" s="6" t="s">
        <v>1743</v>
      </c>
      <c r="B131" s="7">
        <v>46086</v>
      </c>
      <c r="C131" s="7">
        <v>46092</v>
      </c>
      <c r="D131" s="6">
        <v>3276</v>
      </c>
      <c r="E131" s="6">
        <v>337</v>
      </c>
      <c r="F131" s="6">
        <v>4</v>
      </c>
      <c r="G131" s="6">
        <v>9</v>
      </c>
      <c r="H131" s="6">
        <v>81235</v>
      </c>
      <c r="I131" s="6" t="s">
        <v>16</v>
      </c>
      <c r="J131" s="6">
        <v>45239563</v>
      </c>
      <c r="K131" s="6" t="s">
        <v>759</v>
      </c>
      <c r="L131" s="6" t="s">
        <v>761</v>
      </c>
      <c r="M131" s="8">
        <v>69900</v>
      </c>
      <c r="N131" s="25" t="s">
        <v>645</v>
      </c>
      <c r="O131" s="18" t="s">
        <v>1738</v>
      </c>
      <c r="P131" s="6" t="s">
        <v>645</v>
      </c>
    </row>
    <row r="132" spans="1:16" x14ac:dyDescent="0.35">
      <c r="A132" s="6" t="s">
        <v>1743</v>
      </c>
      <c r="B132" s="7">
        <v>46086</v>
      </c>
      <c r="C132" s="7">
        <v>46092</v>
      </c>
      <c r="D132" s="6">
        <v>3276</v>
      </c>
      <c r="E132" s="6">
        <v>337</v>
      </c>
      <c r="F132" s="6">
        <v>4</v>
      </c>
      <c r="G132" s="6">
        <v>9</v>
      </c>
      <c r="H132" s="6">
        <v>81235</v>
      </c>
      <c r="I132" s="6" t="s">
        <v>16</v>
      </c>
      <c r="J132" s="6">
        <v>45239572</v>
      </c>
      <c r="K132" s="6" t="s">
        <v>759</v>
      </c>
      <c r="L132" s="6" t="s">
        <v>762</v>
      </c>
      <c r="M132" s="8">
        <v>69900</v>
      </c>
      <c r="N132" s="25" t="s">
        <v>645</v>
      </c>
      <c r="O132" s="18" t="s">
        <v>1738</v>
      </c>
      <c r="P132" s="6" t="s">
        <v>645</v>
      </c>
    </row>
    <row r="133" spans="1:16" x14ac:dyDescent="0.35">
      <c r="A133" s="6" t="s">
        <v>1743</v>
      </c>
      <c r="B133" s="7">
        <v>46086</v>
      </c>
      <c r="C133" s="7">
        <v>46092</v>
      </c>
      <c r="D133" s="6">
        <v>3276</v>
      </c>
      <c r="E133" s="6">
        <v>337</v>
      </c>
      <c r="F133" s="6">
        <v>4</v>
      </c>
      <c r="G133" s="6">
        <v>9</v>
      </c>
      <c r="H133" s="6">
        <v>81235</v>
      </c>
      <c r="I133" s="6" t="s">
        <v>16</v>
      </c>
      <c r="J133" s="6">
        <v>45239581</v>
      </c>
      <c r="K133" s="6" t="s">
        <v>759</v>
      </c>
      <c r="L133" s="6" t="s">
        <v>763</v>
      </c>
      <c r="M133" s="8">
        <v>69900</v>
      </c>
      <c r="N133" s="25" t="s">
        <v>645</v>
      </c>
      <c r="O133" s="18" t="s">
        <v>1738</v>
      </c>
      <c r="P133" s="6" t="s">
        <v>645</v>
      </c>
    </row>
    <row r="134" spans="1:16" x14ac:dyDescent="0.35">
      <c r="A134" s="6" t="s">
        <v>1743</v>
      </c>
      <c r="B134" s="7">
        <v>46086</v>
      </c>
      <c r="C134" s="7">
        <v>46092</v>
      </c>
      <c r="D134" s="6">
        <v>3276</v>
      </c>
      <c r="E134" s="6">
        <v>337</v>
      </c>
      <c r="F134" s="6">
        <v>4</v>
      </c>
      <c r="G134" s="6">
        <v>9</v>
      </c>
      <c r="H134" s="6">
        <v>81235</v>
      </c>
      <c r="I134" s="6" t="s">
        <v>16</v>
      </c>
      <c r="J134" s="6">
        <v>45239590</v>
      </c>
      <c r="K134" s="6" t="s">
        <v>764</v>
      </c>
      <c r="L134" s="6" t="s">
        <v>765</v>
      </c>
      <c r="M134" s="8">
        <v>69900</v>
      </c>
      <c r="N134" s="25" t="s">
        <v>645</v>
      </c>
      <c r="O134" s="18" t="s">
        <v>1738</v>
      </c>
      <c r="P134" s="6" t="s">
        <v>645</v>
      </c>
    </row>
    <row r="135" spans="1:16" x14ac:dyDescent="0.35">
      <c r="A135" s="6" t="s">
        <v>1743</v>
      </c>
      <c r="B135" s="7">
        <v>46086</v>
      </c>
      <c r="C135" s="7">
        <v>46092</v>
      </c>
      <c r="D135" s="6">
        <v>3276</v>
      </c>
      <c r="E135" s="6">
        <v>337</v>
      </c>
      <c r="F135" s="6">
        <v>4</v>
      </c>
      <c r="G135" s="6">
        <v>9</v>
      </c>
      <c r="H135" s="6">
        <v>81235</v>
      </c>
      <c r="I135" s="6" t="s">
        <v>16</v>
      </c>
      <c r="J135" s="6">
        <v>45239607</v>
      </c>
      <c r="K135" s="6" t="s">
        <v>764</v>
      </c>
      <c r="L135" s="6" t="s">
        <v>766</v>
      </c>
      <c r="M135" s="8">
        <v>69900</v>
      </c>
      <c r="N135" s="25" t="s">
        <v>645</v>
      </c>
      <c r="O135" s="18" t="s">
        <v>1738</v>
      </c>
      <c r="P135" s="6" t="s">
        <v>645</v>
      </c>
    </row>
    <row r="136" spans="1:16" x14ac:dyDescent="0.35">
      <c r="A136" s="6" t="s">
        <v>1743</v>
      </c>
      <c r="B136" s="7">
        <v>46086</v>
      </c>
      <c r="C136" s="7">
        <v>46092</v>
      </c>
      <c r="D136" s="6">
        <v>3276</v>
      </c>
      <c r="E136" s="6">
        <v>337</v>
      </c>
      <c r="F136" s="6">
        <v>4</v>
      </c>
      <c r="G136" s="6">
        <v>9</v>
      </c>
      <c r="H136" s="6">
        <v>81235</v>
      </c>
      <c r="I136" s="6" t="s">
        <v>16</v>
      </c>
      <c r="J136" s="6">
        <v>45239616</v>
      </c>
      <c r="K136" s="6" t="s">
        <v>764</v>
      </c>
      <c r="L136" s="6" t="s">
        <v>767</v>
      </c>
      <c r="M136" s="8">
        <v>69900</v>
      </c>
      <c r="N136" s="25" t="s">
        <v>645</v>
      </c>
      <c r="O136" s="18" t="s">
        <v>1738</v>
      </c>
      <c r="P136" s="6" t="s">
        <v>645</v>
      </c>
    </row>
    <row r="137" spans="1:16" x14ac:dyDescent="0.35">
      <c r="A137" s="6" t="s">
        <v>1743</v>
      </c>
      <c r="B137" s="7">
        <v>46086</v>
      </c>
      <c r="C137" s="7">
        <v>46092</v>
      </c>
      <c r="D137" s="6">
        <v>3276</v>
      </c>
      <c r="E137" s="6">
        <v>337</v>
      </c>
      <c r="F137" s="6">
        <v>4</v>
      </c>
      <c r="G137" s="6">
        <v>9</v>
      </c>
      <c r="H137" s="6">
        <v>81235</v>
      </c>
      <c r="I137" s="6" t="s">
        <v>16</v>
      </c>
      <c r="J137" s="6">
        <v>45239625</v>
      </c>
      <c r="K137" s="6" t="s">
        <v>764</v>
      </c>
      <c r="L137" s="6" t="s">
        <v>768</v>
      </c>
      <c r="M137" s="8">
        <v>69900</v>
      </c>
      <c r="N137" s="25" t="s">
        <v>645</v>
      </c>
      <c r="O137" s="18" t="s">
        <v>1738</v>
      </c>
      <c r="P137" s="6" t="s">
        <v>645</v>
      </c>
    </row>
    <row r="138" spans="1:16" x14ac:dyDescent="0.35">
      <c r="A138" s="6" t="s">
        <v>1743</v>
      </c>
      <c r="B138" s="7">
        <v>46086</v>
      </c>
      <c r="C138" s="7">
        <v>46092</v>
      </c>
      <c r="D138" s="26">
        <v>3276</v>
      </c>
      <c r="E138" s="26">
        <v>337</v>
      </c>
      <c r="F138" s="26">
        <v>4</v>
      </c>
      <c r="G138" s="26">
        <v>9</v>
      </c>
      <c r="H138" s="26">
        <v>81235</v>
      </c>
      <c r="I138" s="26" t="s">
        <v>16</v>
      </c>
      <c r="J138" s="26">
        <v>45748905</v>
      </c>
      <c r="K138" s="26" t="s">
        <v>769</v>
      </c>
      <c r="L138" s="26" t="s">
        <v>770</v>
      </c>
      <c r="M138" s="27">
        <v>89900</v>
      </c>
      <c r="N138" s="25" t="s">
        <v>645</v>
      </c>
      <c r="O138" s="18" t="s">
        <v>1738</v>
      </c>
      <c r="P138" s="6" t="s">
        <v>645</v>
      </c>
    </row>
    <row r="139" spans="1:16" x14ac:dyDescent="0.35">
      <c r="A139" s="6" t="s">
        <v>1743</v>
      </c>
      <c r="B139" s="7">
        <v>46086</v>
      </c>
      <c r="C139" s="7">
        <v>46092</v>
      </c>
      <c r="D139" s="26">
        <v>3276</v>
      </c>
      <c r="E139" s="26">
        <v>337</v>
      </c>
      <c r="F139" s="26">
        <v>4</v>
      </c>
      <c r="G139" s="26">
        <v>9</v>
      </c>
      <c r="H139" s="26">
        <v>81235</v>
      </c>
      <c r="I139" s="26" t="s">
        <v>16</v>
      </c>
      <c r="J139" s="26">
        <v>45748914</v>
      </c>
      <c r="K139" s="26" t="s">
        <v>769</v>
      </c>
      <c r="L139" s="26" t="s">
        <v>771</v>
      </c>
      <c r="M139" s="27">
        <v>89900</v>
      </c>
      <c r="N139" s="25" t="s">
        <v>645</v>
      </c>
      <c r="O139" s="18" t="s">
        <v>1738</v>
      </c>
      <c r="P139" s="6" t="s">
        <v>645</v>
      </c>
    </row>
    <row r="140" spans="1:16" x14ac:dyDescent="0.35">
      <c r="A140" s="6" t="s">
        <v>1743</v>
      </c>
      <c r="B140" s="7">
        <v>46086</v>
      </c>
      <c r="C140" s="7">
        <v>46092</v>
      </c>
      <c r="D140" s="26">
        <v>3276</v>
      </c>
      <c r="E140" s="26">
        <v>337</v>
      </c>
      <c r="F140" s="26">
        <v>4</v>
      </c>
      <c r="G140" s="26">
        <v>9</v>
      </c>
      <c r="H140" s="26">
        <v>81235</v>
      </c>
      <c r="I140" s="26" t="s">
        <v>16</v>
      </c>
      <c r="J140" s="26">
        <v>45748923</v>
      </c>
      <c r="K140" s="26" t="s">
        <v>769</v>
      </c>
      <c r="L140" s="26" t="s">
        <v>772</v>
      </c>
      <c r="M140" s="27">
        <v>89900</v>
      </c>
      <c r="N140" s="25" t="s">
        <v>645</v>
      </c>
      <c r="O140" s="18" t="s">
        <v>1738</v>
      </c>
      <c r="P140" s="6" t="s">
        <v>645</v>
      </c>
    </row>
    <row r="141" spans="1:16" x14ac:dyDescent="0.35">
      <c r="A141" s="6" t="s">
        <v>1743</v>
      </c>
      <c r="B141" s="7">
        <v>46086</v>
      </c>
      <c r="C141" s="7">
        <v>46092</v>
      </c>
      <c r="D141" s="26">
        <v>3276</v>
      </c>
      <c r="E141" s="26">
        <v>337</v>
      </c>
      <c r="F141" s="26">
        <v>4</v>
      </c>
      <c r="G141" s="26">
        <v>9</v>
      </c>
      <c r="H141" s="26">
        <v>81235</v>
      </c>
      <c r="I141" s="26" t="s">
        <v>16</v>
      </c>
      <c r="J141" s="26">
        <v>45748932</v>
      </c>
      <c r="K141" s="26" t="s">
        <v>769</v>
      </c>
      <c r="L141" s="26" t="s">
        <v>773</v>
      </c>
      <c r="M141" s="27">
        <v>89900</v>
      </c>
      <c r="N141" s="25" t="s">
        <v>645</v>
      </c>
      <c r="O141" s="18" t="s">
        <v>1738</v>
      </c>
      <c r="P141" s="6" t="s">
        <v>645</v>
      </c>
    </row>
    <row r="142" spans="1:16" x14ac:dyDescent="0.35">
      <c r="A142" s="6" t="s">
        <v>1743</v>
      </c>
      <c r="B142" s="7">
        <v>46086</v>
      </c>
      <c r="C142" s="7">
        <v>46092</v>
      </c>
      <c r="D142" s="26">
        <v>3276</v>
      </c>
      <c r="E142" s="26">
        <v>337</v>
      </c>
      <c r="F142" s="26">
        <v>4</v>
      </c>
      <c r="G142" s="26">
        <v>9</v>
      </c>
      <c r="H142" s="26">
        <v>81235</v>
      </c>
      <c r="I142" s="26" t="s">
        <v>16</v>
      </c>
      <c r="J142" s="26">
        <v>45748941</v>
      </c>
      <c r="K142" s="26" t="s">
        <v>774</v>
      </c>
      <c r="L142" s="26" t="s">
        <v>775</v>
      </c>
      <c r="M142" s="27">
        <v>89900</v>
      </c>
      <c r="N142" s="25" t="s">
        <v>645</v>
      </c>
      <c r="O142" s="18" t="s">
        <v>1738</v>
      </c>
      <c r="P142" s="6" t="s">
        <v>645</v>
      </c>
    </row>
    <row r="143" spans="1:16" x14ac:dyDescent="0.35">
      <c r="A143" s="6" t="s">
        <v>1743</v>
      </c>
      <c r="B143" s="7">
        <v>46086</v>
      </c>
      <c r="C143" s="7">
        <v>46092</v>
      </c>
      <c r="D143" s="26">
        <v>3276</v>
      </c>
      <c r="E143" s="26">
        <v>337</v>
      </c>
      <c r="F143" s="26">
        <v>4</v>
      </c>
      <c r="G143" s="26">
        <v>9</v>
      </c>
      <c r="H143" s="26">
        <v>81235</v>
      </c>
      <c r="I143" s="26" t="s">
        <v>16</v>
      </c>
      <c r="J143" s="26">
        <v>45748950</v>
      </c>
      <c r="K143" s="26" t="s">
        <v>774</v>
      </c>
      <c r="L143" s="26" t="s">
        <v>776</v>
      </c>
      <c r="M143" s="27">
        <v>89900</v>
      </c>
      <c r="N143" s="25" t="s">
        <v>645</v>
      </c>
      <c r="O143" s="18" t="s">
        <v>1738</v>
      </c>
      <c r="P143" s="6" t="s">
        <v>645</v>
      </c>
    </row>
    <row r="144" spans="1:16" x14ac:dyDescent="0.35">
      <c r="A144" s="6" t="s">
        <v>1743</v>
      </c>
      <c r="B144" s="7">
        <v>46086</v>
      </c>
      <c r="C144" s="7">
        <v>46092</v>
      </c>
      <c r="D144" s="26">
        <v>3276</v>
      </c>
      <c r="E144" s="26">
        <v>337</v>
      </c>
      <c r="F144" s="26">
        <v>4</v>
      </c>
      <c r="G144" s="26">
        <v>9</v>
      </c>
      <c r="H144" s="26">
        <v>81235</v>
      </c>
      <c r="I144" s="26" t="s">
        <v>16</v>
      </c>
      <c r="J144" s="26">
        <v>45748969</v>
      </c>
      <c r="K144" s="26" t="s">
        <v>774</v>
      </c>
      <c r="L144" s="26" t="s">
        <v>777</v>
      </c>
      <c r="M144" s="27">
        <v>89900</v>
      </c>
      <c r="N144" s="25" t="s">
        <v>645</v>
      </c>
      <c r="O144" s="18" t="s">
        <v>1738</v>
      </c>
      <c r="P144" s="6" t="s">
        <v>645</v>
      </c>
    </row>
    <row r="145" spans="1:16" x14ac:dyDescent="0.35">
      <c r="A145" s="6" t="s">
        <v>1743</v>
      </c>
      <c r="B145" s="7">
        <v>46086</v>
      </c>
      <c r="C145" s="7">
        <v>46092</v>
      </c>
      <c r="D145" s="26">
        <v>3276</v>
      </c>
      <c r="E145" s="26">
        <v>337</v>
      </c>
      <c r="F145" s="26">
        <v>4</v>
      </c>
      <c r="G145" s="26">
        <v>9</v>
      </c>
      <c r="H145" s="26">
        <v>81235</v>
      </c>
      <c r="I145" s="26" t="s">
        <v>16</v>
      </c>
      <c r="J145" s="26">
        <v>45748978</v>
      </c>
      <c r="K145" s="26" t="s">
        <v>774</v>
      </c>
      <c r="L145" s="26" t="s">
        <v>778</v>
      </c>
      <c r="M145" s="27">
        <v>89900</v>
      </c>
      <c r="N145" s="25" t="s">
        <v>645</v>
      </c>
      <c r="O145" s="18" t="s">
        <v>1738</v>
      </c>
      <c r="P145" s="6" t="s">
        <v>645</v>
      </c>
    </row>
    <row r="146" spans="1:16" x14ac:dyDescent="0.35">
      <c r="A146" s="6" t="s">
        <v>1743</v>
      </c>
      <c r="B146" s="7">
        <v>46086</v>
      </c>
      <c r="C146" s="7">
        <v>46092</v>
      </c>
      <c r="D146" s="26">
        <v>3276</v>
      </c>
      <c r="E146" s="26">
        <v>337</v>
      </c>
      <c r="F146" s="26">
        <v>4</v>
      </c>
      <c r="G146" s="26">
        <v>9</v>
      </c>
      <c r="H146" s="26">
        <v>81235</v>
      </c>
      <c r="I146" s="26" t="s">
        <v>16</v>
      </c>
      <c r="J146" s="26">
        <v>45748987</v>
      </c>
      <c r="K146" s="26" t="s">
        <v>779</v>
      </c>
      <c r="L146" s="26" t="s">
        <v>780</v>
      </c>
      <c r="M146" s="27">
        <v>89900</v>
      </c>
      <c r="N146" s="25" t="s">
        <v>645</v>
      </c>
      <c r="O146" s="18" t="s">
        <v>1738</v>
      </c>
      <c r="P146" s="6" t="s">
        <v>645</v>
      </c>
    </row>
    <row r="147" spans="1:16" x14ac:dyDescent="0.35">
      <c r="A147" s="6" t="s">
        <v>1743</v>
      </c>
      <c r="B147" s="7">
        <v>46086</v>
      </c>
      <c r="C147" s="7">
        <v>46092</v>
      </c>
      <c r="D147" s="26">
        <v>3276</v>
      </c>
      <c r="E147" s="26">
        <v>337</v>
      </c>
      <c r="F147" s="26">
        <v>4</v>
      </c>
      <c r="G147" s="26">
        <v>9</v>
      </c>
      <c r="H147" s="26">
        <v>81235</v>
      </c>
      <c r="I147" s="26" t="s">
        <v>16</v>
      </c>
      <c r="J147" s="26">
        <v>45748996</v>
      </c>
      <c r="K147" s="26" t="s">
        <v>779</v>
      </c>
      <c r="L147" s="26" t="s">
        <v>781</v>
      </c>
      <c r="M147" s="27">
        <v>89900</v>
      </c>
      <c r="N147" s="25" t="s">
        <v>645</v>
      </c>
      <c r="O147" s="18" t="s">
        <v>1738</v>
      </c>
      <c r="P147" s="6" t="s">
        <v>645</v>
      </c>
    </row>
    <row r="148" spans="1:16" x14ac:dyDescent="0.35">
      <c r="A148" s="6" t="s">
        <v>1743</v>
      </c>
      <c r="B148" s="7">
        <v>46086</v>
      </c>
      <c r="C148" s="7">
        <v>46092</v>
      </c>
      <c r="D148" s="26">
        <v>3276</v>
      </c>
      <c r="E148" s="26">
        <v>337</v>
      </c>
      <c r="F148" s="26">
        <v>4</v>
      </c>
      <c r="G148" s="26">
        <v>9</v>
      </c>
      <c r="H148" s="26">
        <v>81235</v>
      </c>
      <c r="I148" s="26" t="s">
        <v>16</v>
      </c>
      <c r="J148" s="26">
        <v>45749002</v>
      </c>
      <c r="K148" s="26" t="s">
        <v>779</v>
      </c>
      <c r="L148" s="26" t="s">
        <v>782</v>
      </c>
      <c r="M148" s="27">
        <v>89900</v>
      </c>
      <c r="N148" s="25" t="s">
        <v>645</v>
      </c>
      <c r="O148" s="18" t="s">
        <v>1738</v>
      </c>
      <c r="P148" s="6" t="s">
        <v>645</v>
      </c>
    </row>
    <row r="149" spans="1:16" x14ac:dyDescent="0.35">
      <c r="A149" s="6" t="s">
        <v>1743</v>
      </c>
      <c r="B149" s="7">
        <v>46086</v>
      </c>
      <c r="C149" s="7">
        <v>46092</v>
      </c>
      <c r="D149" s="26">
        <v>3276</v>
      </c>
      <c r="E149" s="26">
        <v>337</v>
      </c>
      <c r="F149" s="26">
        <v>4</v>
      </c>
      <c r="G149" s="26">
        <v>9</v>
      </c>
      <c r="H149" s="26">
        <v>81235</v>
      </c>
      <c r="I149" s="26" t="s">
        <v>16</v>
      </c>
      <c r="J149" s="26">
        <v>45749011</v>
      </c>
      <c r="K149" s="26" t="s">
        <v>779</v>
      </c>
      <c r="L149" s="26" t="s">
        <v>783</v>
      </c>
      <c r="M149" s="27">
        <v>89900</v>
      </c>
      <c r="N149" s="25" t="s">
        <v>645</v>
      </c>
      <c r="O149" s="18" t="s">
        <v>1738</v>
      </c>
      <c r="P149" s="6" t="s">
        <v>645</v>
      </c>
    </row>
    <row r="150" spans="1:16" x14ac:dyDescent="0.35">
      <c r="A150" s="6" t="s">
        <v>1743</v>
      </c>
      <c r="B150" s="7">
        <v>46086</v>
      </c>
      <c r="C150" s="7">
        <v>46092</v>
      </c>
      <c r="D150" s="26">
        <v>3276</v>
      </c>
      <c r="E150" s="26">
        <v>337</v>
      </c>
      <c r="F150" s="26">
        <v>4</v>
      </c>
      <c r="G150" s="26">
        <v>9</v>
      </c>
      <c r="H150" s="26">
        <v>81235</v>
      </c>
      <c r="I150" s="26" t="s">
        <v>16</v>
      </c>
      <c r="J150" s="26">
        <v>45749020</v>
      </c>
      <c r="K150" s="26" t="s">
        <v>784</v>
      </c>
      <c r="L150" s="26" t="s">
        <v>785</v>
      </c>
      <c r="M150" s="27">
        <v>89900</v>
      </c>
      <c r="N150" s="25" t="s">
        <v>645</v>
      </c>
      <c r="O150" s="18" t="s">
        <v>1738</v>
      </c>
      <c r="P150" s="6" t="s">
        <v>645</v>
      </c>
    </row>
    <row r="151" spans="1:16" x14ac:dyDescent="0.35">
      <c r="A151" s="6" t="s">
        <v>1743</v>
      </c>
      <c r="B151" s="7">
        <v>46086</v>
      </c>
      <c r="C151" s="7">
        <v>46092</v>
      </c>
      <c r="D151" s="26">
        <v>3276</v>
      </c>
      <c r="E151" s="26">
        <v>337</v>
      </c>
      <c r="F151" s="26">
        <v>4</v>
      </c>
      <c r="G151" s="26">
        <v>9</v>
      </c>
      <c r="H151" s="26">
        <v>81235</v>
      </c>
      <c r="I151" s="26" t="s">
        <v>16</v>
      </c>
      <c r="J151" s="26">
        <v>45749039</v>
      </c>
      <c r="K151" s="26" t="s">
        <v>784</v>
      </c>
      <c r="L151" s="26" t="s">
        <v>786</v>
      </c>
      <c r="M151" s="27">
        <v>89900</v>
      </c>
      <c r="N151" s="25" t="s">
        <v>645</v>
      </c>
      <c r="O151" s="18" t="s">
        <v>1738</v>
      </c>
      <c r="P151" s="6" t="s">
        <v>645</v>
      </c>
    </row>
    <row r="152" spans="1:16" x14ac:dyDescent="0.35">
      <c r="A152" s="6" t="s">
        <v>1743</v>
      </c>
      <c r="B152" s="7">
        <v>46086</v>
      </c>
      <c r="C152" s="7">
        <v>46092</v>
      </c>
      <c r="D152" s="26">
        <v>3276</v>
      </c>
      <c r="E152" s="26">
        <v>337</v>
      </c>
      <c r="F152" s="26">
        <v>4</v>
      </c>
      <c r="G152" s="26">
        <v>9</v>
      </c>
      <c r="H152" s="26">
        <v>81235</v>
      </c>
      <c r="I152" s="26" t="s">
        <v>16</v>
      </c>
      <c r="J152" s="26">
        <v>45749048</v>
      </c>
      <c r="K152" s="26" t="s">
        <v>784</v>
      </c>
      <c r="L152" s="26" t="s">
        <v>787</v>
      </c>
      <c r="M152" s="27">
        <v>89900</v>
      </c>
      <c r="N152" s="25" t="s">
        <v>645</v>
      </c>
      <c r="O152" s="18" t="s">
        <v>1738</v>
      </c>
      <c r="P152" s="6" t="s">
        <v>645</v>
      </c>
    </row>
    <row r="153" spans="1:16" x14ac:dyDescent="0.35">
      <c r="A153" s="6" t="s">
        <v>1743</v>
      </c>
      <c r="B153" s="7">
        <v>46086</v>
      </c>
      <c r="C153" s="7">
        <v>46092</v>
      </c>
      <c r="D153" s="26">
        <v>3276</v>
      </c>
      <c r="E153" s="26">
        <v>337</v>
      </c>
      <c r="F153" s="26">
        <v>4</v>
      </c>
      <c r="G153" s="26">
        <v>9</v>
      </c>
      <c r="H153" s="26">
        <v>81235</v>
      </c>
      <c r="I153" s="26" t="s">
        <v>16</v>
      </c>
      <c r="J153" s="26">
        <v>45749057</v>
      </c>
      <c r="K153" s="26" t="s">
        <v>784</v>
      </c>
      <c r="L153" s="26" t="s">
        <v>788</v>
      </c>
      <c r="M153" s="27">
        <v>89900</v>
      </c>
      <c r="N153" s="25" t="s">
        <v>645</v>
      </c>
      <c r="O153" s="18" t="s">
        <v>1738</v>
      </c>
      <c r="P153" s="6" t="s">
        <v>645</v>
      </c>
    </row>
    <row r="154" spans="1:16" x14ac:dyDescent="0.35">
      <c r="A154" s="6" t="s">
        <v>1743</v>
      </c>
      <c r="B154" s="7">
        <v>46086</v>
      </c>
      <c r="C154" s="7">
        <v>46092</v>
      </c>
      <c r="D154" s="26">
        <v>3276</v>
      </c>
      <c r="E154" s="26">
        <v>337</v>
      </c>
      <c r="F154" s="26">
        <v>4</v>
      </c>
      <c r="G154" s="26">
        <v>9</v>
      </c>
      <c r="H154" s="26">
        <v>81235</v>
      </c>
      <c r="I154" s="26" t="s">
        <v>16</v>
      </c>
      <c r="J154" s="26">
        <v>25463125</v>
      </c>
      <c r="K154" s="26" t="s">
        <v>789</v>
      </c>
      <c r="L154" s="26" t="s">
        <v>790</v>
      </c>
      <c r="M154" s="27">
        <v>99900</v>
      </c>
      <c r="N154" s="25" t="s">
        <v>645</v>
      </c>
      <c r="O154" s="18" t="s">
        <v>1738</v>
      </c>
      <c r="P154" s="6" t="s">
        <v>645</v>
      </c>
    </row>
    <row r="155" spans="1:16" x14ac:dyDescent="0.35">
      <c r="A155" s="6" t="s">
        <v>1743</v>
      </c>
      <c r="B155" s="7">
        <v>46086</v>
      </c>
      <c r="C155" s="7">
        <v>46092</v>
      </c>
      <c r="D155" s="26">
        <v>3276</v>
      </c>
      <c r="E155" s="26">
        <v>337</v>
      </c>
      <c r="F155" s="26">
        <v>4</v>
      </c>
      <c r="G155" s="26">
        <v>9</v>
      </c>
      <c r="H155" s="26">
        <v>81235</v>
      </c>
      <c r="I155" s="26" t="s">
        <v>16</v>
      </c>
      <c r="J155" s="26">
        <v>25463134</v>
      </c>
      <c r="K155" s="26" t="s">
        <v>789</v>
      </c>
      <c r="L155" s="26" t="s">
        <v>791</v>
      </c>
      <c r="M155" s="27">
        <v>99900</v>
      </c>
      <c r="N155" s="25" t="s">
        <v>645</v>
      </c>
      <c r="O155" s="18" t="s">
        <v>1738</v>
      </c>
      <c r="P155" s="6" t="s">
        <v>645</v>
      </c>
    </row>
    <row r="156" spans="1:16" x14ac:dyDescent="0.35">
      <c r="A156" s="6" t="s">
        <v>1743</v>
      </c>
      <c r="B156" s="7">
        <v>46086</v>
      </c>
      <c r="C156" s="7">
        <v>46092</v>
      </c>
      <c r="D156" s="26">
        <v>3276</v>
      </c>
      <c r="E156" s="26">
        <v>337</v>
      </c>
      <c r="F156" s="26">
        <v>4</v>
      </c>
      <c r="G156" s="26">
        <v>9</v>
      </c>
      <c r="H156" s="26">
        <v>81235</v>
      </c>
      <c r="I156" s="26" t="s">
        <v>16</v>
      </c>
      <c r="J156" s="26">
        <v>25463143</v>
      </c>
      <c r="K156" s="26" t="s">
        <v>789</v>
      </c>
      <c r="L156" s="26" t="s">
        <v>792</v>
      </c>
      <c r="M156" s="27">
        <v>99900</v>
      </c>
      <c r="N156" s="25" t="s">
        <v>645</v>
      </c>
      <c r="O156" s="18" t="s">
        <v>1738</v>
      </c>
      <c r="P156" s="6" t="s">
        <v>645</v>
      </c>
    </row>
    <row r="157" spans="1:16" x14ac:dyDescent="0.35">
      <c r="A157" s="6" t="s">
        <v>1743</v>
      </c>
      <c r="B157" s="7">
        <v>46086</v>
      </c>
      <c r="C157" s="7">
        <v>46092</v>
      </c>
      <c r="D157" s="26">
        <v>3276</v>
      </c>
      <c r="E157" s="26">
        <v>337</v>
      </c>
      <c r="F157" s="26">
        <v>4</v>
      </c>
      <c r="G157" s="26">
        <v>9</v>
      </c>
      <c r="H157" s="26">
        <v>81235</v>
      </c>
      <c r="I157" s="26" t="s">
        <v>16</v>
      </c>
      <c r="J157" s="26">
        <v>25463152</v>
      </c>
      <c r="K157" s="26" t="s">
        <v>789</v>
      </c>
      <c r="L157" s="26" t="s">
        <v>793</v>
      </c>
      <c r="M157" s="27">
        <v>99900</v>
      </c>
      <c r="N157" s="25" t="s">
        <v>645</v>
      </c>
      <c r="O157" s="18" t="s">
        <v>1738</v>
      </c>
      <c r="P157" s="6" t="s">
        <v>645</v>
      </c>
    </row>
    <row r="158" spans="1:16" x14ac:dyDescent="0.35">
      <c r="A158" s="6" t="s">
        <v>1743</v>
      </c>
      <c r="B158" s="7">
        <v>46086</v>
      </c>
      <c r="C158" s="7">
        <v>46092</v>
      </c>
      <c r="D158" s="26">
        <v>3276</v>
      </c>
      <c r="E158" s="26">
        <v>337</v>
      </c>
      <c r="F158" s="26">
        <v>4</v>
      </c>
      <c r="G158" s="26">
        <v>9</v>
      </c>
      <c r="H158" s="26">
        <v>81235</v>
      </c>
      <c r="I158" s="26" t="s">
        <v>16</v>
      </c>
      <c r="J158" s="26">
        <v>25463161</v>
      </c>
      <c r="K158" s="26" t="s">
        <v>794</v>
      </c>
      <c r="L158" s="26" t="s">
        <v>795</v>
      </c>
      <c r="M158" s="27">
        <v>99900</v>
      </c>
      <c r="N158" s="25" t="s">
        <v>645</v>
      </c>
      <c r="O158" s="18" t="s">
        <v>1738</v>
      </c>
      <c r="P158" s="6" t="s">
        <v>645</v>
      </c>
    </row>
    <row r="159" spans="1:16" x14ac:dyDescent="0.35">
      <c r="A159" s="6" t="s">
        <v>1743</v>
      </c>
      <c r="B159" s="7">
        <v>46086</v>
      </c>
      <c r="C159" s="7">
        <v>46092</v>
      </c>
      <c r="D159" s="26">
        <v>3276</v>
      </c>
      <c r="E159" s="26">
        <v>337</v>
      </c>
      <c r="F159" s="26">
        <v>4</v>
      </c>
      <c r="G159" s="26">
        <v>9</v>
      </c>
      <c r="H159" s="26">
        <v>81235</v>
      </c>
      <c r="I159" s="26" t="s">
        <v>16</v>
      </c>
      <c r="J159" s="26">
        <v>25463170</v>
      </c>
      <c r="K159" s="26" t="s">
        <v>794</v>
      </c>
      <c r="L159" s="26" t="s">
        <v>796</v>
      </c>
      <c r="M159" s="27">
        <v>99900</v>
      </c>
      <c r="N159" s="25" t="s">
        <v>645</v>
      </c>
      <c r="O159" s="18" t="s">
        <v>1738</v>
      </c>
      <c r="P159" s="6" t="s">
        <v>645</v>
      </c>
    </row>
    <row r="160" spans="1:16" x14ac:dyDescent="0.35">
      <c r="A160" s="6" t="s">
        <v>1743</v>
      </c>
      <c r="B160" s="7">
        <v>46086</v>
      </c>
      <c r="C160" s="7">
        <v>46092</v>
      </c>
      <c r="D160" s="26">
        <v>3276</v>
      </c>
      <c r="E160" s="26">
        <v>337</v>
      </c>
      <c r="F160" s="26">
        <v>4</v>
      </c>
      <c r="G160" s="26">
        <v>9</v>
      </c>
      <c r="H160" s="26">
        <v>81235</v>
      </c>
      <c r="I160" s="26" t="s">
        <v>16</v>
      </c>
      <c r="J160" s="26">
        <v>25463189</v>
      </c>
      <c r="K160" s="26" t="s">
        <v>794</v>
      </c>
      <c r="L160" s="26" t="s">
        <v>797</v>
      </c>
      <c r="M160" s="27">
        <v>99900</v>
      </c>
      <c r="N160" s="25" t="s">
        <v>645</v>
      </c>
      <c r="O160" s="18" t="s">
        <v>1738</v>
      </c>
      <c r="P160" s="6" t="s">
        <v>645</v>
      </c>
    </row>
    <row r="161" spans="1:16" x14ac:dyDescent="0.35">
      <c r="A161" s="6" t="s">
        <v>1743</v>
      </c>
      <c r="B161" s="7">
        <v>46086</v>
      </c>
      <c r="C161" s="7">
        <v>46092</v>
      </c>
      <c r="D161" s="26">
        <v>3276</v>
      </c>
      <c r="E161" s="26">
        <v>337</v>
      </c>
      <c r="F161" s="26">
        <v>4</v>
      </c>
      <c r="G161" s="26">
        <v>9</v>
      </c>
      <c r="H161" s="26">
        <v>81235</v>
      </c>
      <c r="I161" s="26" t="s">
        <v>16</v>
      </c>
      <c r="J161" s="26">
        <v>25463198</v>
      </c>
      <c r="K161" s="26" t="s">
        <v>794</v>
      </c>
      <c r="L161" s="26" t="s">
        <v>798</v>
      </c>
      <c r="M161" s="27">
        <v>99900</v>
      </c>
      <c r="N161" s="25" t="s">
        <v>645</v>
      </c>
      <c r="O161" s="18" t="s">
        <v>1738</v>
      </c>
      <c r="P161" s="6" t="s">
        <v>645</v>
      </c>
    </row>
    <row r="162" spans="1:16" x14ac:dyDescent="0.35">
      <c r="A162" s="6" t="s">
        <v>1743</v>
      </c>
      <c r="B162" s="7">
        <v>46086</v>
      </c>
      <c r="C162" s="7">
        <v>46092</v>
      </c>
      <c r="D162" s="26">
        <v>3276</v>
      </c>
      <c r="E162" s="26">
        <v>337</v>
      </c>
      <c r="F162" s="26">
        <v>4</v>
      </c>
      <c r="G162" s="26">
        <v>9</v>
      </c>
      <c r="H162" s="26">
        <v>81235</v>
      </c>
      <c r="I162" s="26" t="s">
        <v>16</v>
      </c>
      <c r="J162" s="26">
        <v>25463205</v>
      </c>
      <c r="K162" s="26" t="s">
        <v>799</v>
      </c>
      <c r="L162" s="26" t="s">
        <v>800</v>
      </c>
      <c r="M162" s="27">
        <v>99900</v>
      </c>
      <c r="N162" s="25" t="s">
        <v>645</v>
      </c>
      <c r="O162" s="18" t="s">
        <v>1738</v>
      </c>
      <c r="P162" s="6" t="s">
        <v>645</v>
      </c>
    </row>
    <row r="163" spans="1:16" x14ac:dyDescent="0.35">
      <c r="A163" s="6" t="s">
        <v>1743</v>
      </c>
      <c r="B163" s="7">
        <v>46086</v>
      </c>
      <c r="C163" s="7">
        <v>46092</v>
      </c>
      <c r="D163" s="26">
        <v>3276</v>
      </c>
      <c r="E163" s="26">
        <v>337</v>
      </c>
      <c r="F163" s="26">
        <v>4</v>
      </c>
      <c r="G163" s="26">
        <v>9</v>
      </c>
      <c r="H163" s="26">
        <v>81235</v>
      </c>
      <c r="I163" s="26" t="s">
        <v>16</v>
      </c>
      <c r="J163" s="26">
        <v>25463214</v>
      </c>
      <c r="K163" s="26" t="s">
        <v>799</v>
      </c>
      <c r="L163" s="26" t="s">
        <v>801</v>
      </c>
      <c r="M163" s="27">
        <v>99900</v>
      </c>
      <c r="N163" s="25" t="s">
        <v>645</v>
      </c>
      <c r="O163" s="18" t="s">
        <v>1738</v>
      </c>
      <c r="P163" s="6" t="s">
        <v>645</v>
      </c>
    </row>
    <row r="164" spans="1:16" x14ac:dyDescent="0.35">
      <c r="A164" s="6" t="s">
        <v>1743</v>
      </c>
      <c r="B164" s="7">
        <v>46086</v>
      </c>
      <c r="C164" s="7">
        <v>46092</v>
      </c>
      <c r="D164" s="26">
        <v>3276</v>
      </c>
      <c r="E164" s="26">
        <v>337</v>
      </c>
      <c r="F164" s="26">
        <v>4</v>
      </c>
      <c r="G164" s="26">
        <v>9</v>
      </c>
      <c r="H164" s="26">
        <v>81235</v>
      </c>
      <c r="I164" s="26" t="s">
        <v>16</v>
      </c>
      <c r="J164" s="26">
        <v>25463223</v>
      </c>
      <c r="K164" s="26" t="s">
        <v>799</v>
      </c>
      <c r="L164" s="26" t="s">
        <v>802</v>
      </c>
      <c r="M164" s="27">
        <v>99900</v>
      </c>
      <c r="N164" s="25" t="s">
        <v>645</v>
      </c>
      <c r="O164" s="18" t="s">
        <v>1738</v>
      </c>
      <c r="P164" s="6" t="s">
        <v>645</v>
      </c>
    </row>
    <row r="165" spans="1:16" x14ac:dyDescent="0.35">
      <c r="A165" s="6" t="s">
        <v>1743</v>
      </c>
      <c r="B165" s="7">
        <v>46086</v>
      </c>
      <c r="C165" s="7">
        <v>46092</v>
      </c>
      <c r="D165" s="26">
        <v>3276</v>
      </c>
      <c r="E165" s="26">
        <v>337</v>
      </c>
      <c r="F165" s="26">
        <v>4</v>
      </c>
      <c r="G165" s="26">
        <v>9</v>
      </c>
      <c r="H165" s="26">
        <v>81235</v>
      </c>
      <c r="I165" s="26" t="s">
        <v>16</v>
      </c>
      <c r="J165" s="26">
        <v>25463232</v>
      </c>
      <c r="K165" s="26" t="s">
        <v>799</v>
      </c>
      <c r="L165" s="26" t="s">
        <v>803</v>
      </c>
      <c r="M165" s="27">
        <v>99900</v>
      </c>
      <c r="N165" s="25" t="s">
        <v>645</v>
      </c>
      <c r="O165" s="18" t="s">
        <v>1738</v>
      </c>
      <c r="P165" s="6" t="s">
        <v>645</v>
      </c>
    </row>
    <row r="166" spans="1:16" x14ac:dyDescent="0.35">
      <c r="A166" s="6" t="s">
        <v>1743</v>
      </c>
      <c r="B166" s="7">
        <v>46086</v>
      </c>
      <c r="C166" s="7">
        <v>46092</v>
      </c>
      <c r="D166" s="26">
        <v>3276</v>
      </c>
      <c r="E166" s="26">
        <v>337</v>
      </c>
      <c r="F166" s="26">
        <v>4</v>
      </c>
      <c r="G166" s="26">
        <v>9</v>
      </c>
      <c r="H166" s="26">
        <v>81235</v>
      </c>
      <c r="I166" s="26" t="s">
        <v>16</v>
      </c>
      <c r="J166" s="26">
        <v>25463241</v>
      </c>
      <c r="K166" s="26" t="s">
        <v>804</v>
      </c>
      <c r="L166" s="26" t="s">
        <v>805</v>
      </c>
      <c r="M166" s="27">
        <v>99900</v>
      </c>
      <c r="N166" s="25" t="s">
        <v>645</v>
      </c>
      <c r="O166" s="18" t="s">
        <v>1738</v>
      </c>
      <c r="P166" s="6" t="s">
        <v>645</v>
      </c>
    </row>
    <row r="167" spans="1:16" x14ac:dyDescent="0.35">
      <c r="A167" s="6" t="s">
        <v>1743</v>
      </c>
      <c r="B167" s="7">
        <v>46086</v>
      </c>
      <c r="C167" s="7">
        <v>46092</v>
      </c>
      <c r="D167" s="26">
        <v>3276</v>
      </c>
      <c r="E167" s="26">
        <v>337</v>
      </c>
      <c r="F167" s="26">
        <v>4</v>
      </c>
      <c r="G167" s="26">
        <v>9</v>
      </c>
      <c r="H167" s="26">
        <v>81235</v>
      </c>
      <c r="I167" s="26" t="s">
        <v>16</v>
      </c>
      <c r="J167" s="26">
        <v>25463250</v>
      </c>
      <c r="K167" s="26" t="s">
        <v>804</v>
      </c>
      <c r="L167" s="26" t="s">
        <v>806</v>
      </c>
      <c r="M167" s="27">
        <v>99900</v>
      </c>
      <c r="N167" s="25" t="s">
        <v>645</v>
      </c>
      <c r="O167" s="18" t="s">
        <v>1738</v>
      </c>
      <c r="P167" s="6" t="s">
        <v>645</v>
      </c>
    </row>
    <row r="168" spans="1:16" x14ac:dyDescent="0.35">
      <c r="A168" s="6" t="s">
        <v>1743</v>
      </c>
      <c r="B168" s="7">
        <v>46086</v>
      </c>
      <c r="C168" s="7">
        <v>46092</v>
      </c>
      <c r="D168" s="26">
        <v>3276</v>
      </c>
      <c r="E168" s="26">
        <v>337</v>
      </c>
      <c r="F168" s="26">
        <v>4</v>
      </c>
      <c r="G168" s="26">
        <v>9</v>
      </c>
      <c r="H168" s="26">
        <v>81235</v>
      </c>
      <c r="I168" s="26" t="s">
        <v>16</v>
      </c>
      <c r="J168" s="26">
        <v>25463269</v>
      </c>
      <c r="K168" s="26" t="s">
        <v>804</v>
      </c>
      <c r="L168" s="26" t="s">
        <v>807</v>
      </c>
      <c r="M168" s="27">
        <v>99900</v>
      </c>
      <c r="N168" s="25" t="s">
        <v>645</v>
      </c>
      <c r="O168" s="18" t="s">
        <v>1738</v>
      </c>
      <c r="P168" s="6" t="s">
        <v>645</v>
      </c>
    </row>
    <row r="169" spans="1:16" x14ac:dyDescent="0.35">
      <c r="A169" s="6" t="s">
        <v>1743</v>
      </c>
      <c r="B169" s="7">
        <v>46086</v>
      </c>
      <c r="C169" s="7">
        <v>46092</v>
      </c>
      <c r="D169" s="26">
        <v>3276</v>
      </c>
      <c r="E169" s="26">
        <v>337</v>
      </c>
      <c r="F169" s="26">
        <v>4</v>
      </c>
      <c r="G169" s="26">
        <v>9</v>
      </c>
      <c r="H169" s="26">
        <v>81235</v>
      </c>
      <c r="I169" s="26" t="s">
        <v>16</v>
      </c>
      <c r="J169" s="26">
        <v>25463278</v>
      </c>
      <c r="K169" s="26" t="s">
        <v>804</v>
      </c>
      <c r="L169" s="26" t="s">
        <v>808</v>
      </c>
      <c r="M169" s="27">
        <v>99900</v>
      </c>
      <c r="N169" s="25" t="s">
        <v>645</v>
      </c>
      <c r="O169" s="18" t="s">
        <v>1738</v>
      </c>
      <c r="P169" s="6" t="s">
        <v>645</v>
      </c>
    </row>
    <row r="170" spans="1:16" x14ac:dyDescent="0.35">
      <c r="A170" s="6" t="s">
        <v>1743</v>
      </c>
      <c r="B170" s="7">
        <v>46086</v>
      </c>
      <c r="C170" s="7">
        <v>46092</v>
      </c>
      <c r="D170" s="26">
        <v>3276</v>
      </c>
      <c r="E170" s="26">
        <v>337</v>
      </c>
      <c r="F170" s="26">
        <v>4</v>
      </c>
      <c r="G170" s="26">
        <v>9</v>
      </c>
      <c r="H170" s="26">
        <v>81235</v>
      </c>
      <c r="I170" s="26" t="s">
        <v>16</v>
      </c>
      <c r="J170" s="26">
        <v>25463287</v>
      </c>
      <c r="K170" s="26" t="s">
        <v>809</v>
      </c>
      <c r="L170" s="26" t="s">
        <v>810</v>
      </c>
      <c r="M170" s="27">
        <v>99900</v>
      </c>
      <c r="N170" s="25" t="s">
        <v>645</v>
      </c>
      <c r="O170" s="18" t="s">
        <v>1738</v>
      </c>
      <c r="P170" s="6" t="s">
        <v>645</v>
      </c>
    </row>
    <row r="171" spans="1:16" x14ac:dyDescent="0.35">
      <c r="A171" s="6" t="s">
        <v>1743</v>
      </c>
      <c r="B171" s="7">
        <v>46086</v>
      </c>
      <c r="C171" s="7">
        <v>46092</v>
      </c>
      <c r="D171" s="26">
        <v>3276</v>
      </c>
      <c r="E171" s="26">
        <v>337</v>
      </c>
      <c r="F171" s="26">
        <v>4</v>
      </c>
      <c r="G171" s="26">
        <v>9</v>
      </c>
      <c r="H171" s="26">
        <v>81235</v>
      </c>
      <c r="I171" s="26" t="s">
        <v>16</v>
      </c>
      <c r="J171" s="26">
        <v>25463296</v>
      </c>
      <c r="K171" s="26" t="s">
        <v>809</v>
      </c>
      <c r="L171" s="26" t="s">
        <v>811</v>
      </c>
      <c r="M171" s="27">
        <v>99900</v>
      </c>
      <c r="N171" s="25" t="s">
        <v>645</v>
      </c>
      <c r="O171" s="18" t="s">
        <v>1738</v>
      </c>
      <c r="P171" s="6" t="s">
        <v>645</v>
      </c>
    </row>
    <row r="172" spans="1:16" x14ac:dyDescent="0.35">
      <c r="A172" s="6" t="s">
        <v>1743</v>
      </c>
      <c r="B172" s="7">
        <v>46086</v>
      </c>
      <c r="C172" s="7">
        <v>46092</v>
      </c>
      <c r="D172" s="26">
        <v>3276</v>
      </c>
      <c r="E172" s="26">
        <v>337</v>
      </c>
      <c r="F172" s="26">
        <v>4</v>
      </c>
      <c r="G172" s="26">
        <v>9</v>
      </c>
      <c r="H172" s="26">
        <v>81235</v>
      </c>
      <c r="I172" s="26" t="s">
        <v>16</v>
      </c>
      <c r="J172" s="26">
        <v>25463303</v>
      </c>
      <c r="K172" s="26" t="s">
        <v>809</v>
      </c>
      <c r="L172" s="26" t="s">
        <v>812</v>
      </c>
      <c r="M172" s="27">
        <v>99900</v>
      </c>
      <c r="N172" s="25" t="s">
        <v>645</v>
      </c>
      <c r="O172" s="18" t="s">
        <v>1738</v>
      </c>
      <c r="P172" s="6" t="s">
        <v>645</v>
      </c>
    </row>
    <row r="173" spans="1:16" x14ac:dyDescent="0.35">
      <c r="A173" s="6" t="s">
        <v>1743</v>
      </c>
      <c r="B173" s="7">
        <v>46086</v>
      </c>
      <c r="C173" s="7">
        <v>46092</v>
      </c>
      <c r="D173" s="26">
        <v>3276</v>
      </c>
      <c r="E173" s="26">
        <v>337</v>
      </c>
      <c r="F173" s="26">
        <v>4</v>
      </c>
      <c r="G173" s="26">
        <v>9</v>
      </c>
      <c r="H173" s="26">
        <v>81235</v>
      </c>
      <c r="I173" s="26" t="s">
        <v>16</v>
      </c>
      <c r="J173" s="26">
        <v>25463312</v>
      </c>
      <c r="K173" s="26" t="s">
        <v>809</v>
      </c>
      <c r="L173" s="26" t="s">
        <v>813</v>
      </c>
      <c r="M173" s="27">
        <v>99900</v>
      </c>
      <c r="N173" s="25" t="s">
        <v>645</v>
      </c>
      <c r="O173" s="18" t="s">
        <v>1738</v>
      </c>
      <c r="P173" s="6" t="s">
        <v>645</v>
      </c>
    </row>
  </sheetData>
  <conditionalFormatting sqref="J2:J21">
    <cfRule type="duplicateValues" dxfId="37" priority="7"/>
    <cfRule type="duplicateValues" dxfId="36" priority="8"/>
    <cfRule type="duplicateValues" dxfId="35" priority="10"/>
    <cfRule type="duplicateValues" dxfId="34" priority="11"/>
    <cfRule type="duplicateValues" dxfId="33" priority="12"/>
  </conditionalFormatting>
  <conditionalFormatting sqref="J22:J37">
    <cfRule type="duplicateValues" dxfId="32" priority="9"/>
  </conditionalFormatting>
  <conditionalFormatting sqref="J38:J137">
    <cfRule type="duplicateValues" dxfId="31" priority="5"/>
    <cfRule type="duplicateValues" dxfId="30" priority="6"/>
  </conditionalFormatting>
  <conditionalFormatting sqref="J138:J153">
    <cfRule type="duplicateValues" dxfId="29" priority="3"/>
    <cfRule type="duplicateValues" dxfId="28" priority="4"/>
  </conditionalFormatting>
  <conditionalFormatting sqref="J154:J173">
    <cfRule type="duplicateValues" dxfId="27" priority="1"/>
    <cfRule type="duplicateValues" dxfId="26" priority="2"/>
  </conditionalFormatting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FA5C5-83CC-40E0-89F0-31547BA32A2E}">
  <sheetPr>
    <tabColor rgb="FF00B0F0"/>
  </sheetPr>
  <dimension ref="A1:P61"/>
  <sheetViews>
    <sheetView zoomScale="90" zoomScaleNormal="90" workbookViewId="0">
      <selection activeCell="B2" sqref="B2"/>
    </sheetView>
  </sheetViews>
  <sheetFormatPr defaultRowHeight="14.5" x14ac:dyDescent="0.35"/>
  <cols>
    <col min="1" max="1" width="22.81640625" customWidth="1"/>
    <col min="2" max="2" width="10.81640625" bestFit="1" customWidth="1"/>
    <col min="3" max="3" width="10.089843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7.81640625" bestFit="1" customWidth="1"/>
    <col min="10" max="10" width="8.81640625" bestFit="1" customWidth="1"/>
    <col min="11" max="11" width="9.08984375" bestFit="1" customWidth="1"/>
    <col min="12" max="12" width="80.6328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6" t="s">
        <v>1745</v>
      </c>
      <c r="B2" s="7">
        <v>46086</v>
      </c>
      <c r="C2" s="7">
        <v>46092</v>
      </c>
      <c r="D2" s="11">
        <v>3278</v>
      </c>
      <c r="E2" s="11">
        <v>337</v>
      </c>
      <c r="F2" s="11">
        <v>4</v>
      </c>
      <c r="G2" s="11">
        <v>9</v>
      </c>
      <c r="H2" s="11">
        <v>81328</v>
      </c>
      <c r="I2" s="11" t="s">
        <v>337</v>
      </c>
      <c r="J2" s="11">
        <v>24851083</v>
      </c>
      <c r="K2" s="11" t="s">
        <v>814</v>
      </c>
      <c r="L2" s="11" t="s">
        <v>815</v>
      </c>
      <c r="M2" s="12">
        <v>79900</v>
      </c>
      <c r="N2" s="25" t="s">
        <v>645</v>
      </c>
      <c r="O2" s="18" t="s">
        <v>1738</v>
      </c>
      <c r="P2" s="6" t="s">
        <v>645</v>
      </c>
    </row>
    <row r="3" spans="1:16" x14ac:dyDescent="0.35">
      <c r="A3" s="6" t="s">
        <v>1745</v>
      </c>
      <c r="B3" s="7">
        <v>46086</v>
      </c>
      <c r="C3" s="7">
        <v>46092</v>
      </c>
      <c r="D3" s="11">
        <v>3278</v>
      </c>
      <c r="E3" s="11">
        <v>337</v>
      </c>
      <c r="F3" s="11">
        <v>4</v>
      </c>
      <c r="G3" s="11">
        <v>9</v>
      </c>
      <c r="H3" s="11">
        <v>81328</v>
      </c>
      <c r="I3" s="11" t="s">
        <v>337</v>
      </c>
      <c r="J3" s="11">
        <v>24851092</v>
      </c>
      <c r="K3" s="11" t="s">
        <v>814</v>
      </c>
      <c r="L3" s="11" t="s">
        <v>816</v>
      </c>
      <c r="M3" s="12">
        <v>79900</v>
      </c>
      <c r="N3" s="25" t="s">
        <v>645</v>
      </c>
      <c r="O3" s="18" t="s">
        <v>1738</v>
      </c>
      <c r="P3" s="6" t="s">
        <v>645</v>
      </c>
    </row>
    <row r="4" spans="1:16" x14ac:dyDescent="0.35">
      <c r="A4" s="6" t="s">
        <v>1745</v>
      </c>
      <c r="B4" s="7">
        <v>46086</v>
      </c>
      <c r="C4" s="7">
        <v>46092</v>
      </c>
      <c r="D4" s="11">
        <v>3278</v>
      </c>
      <c r="E4" s="11">
        <v>337</v>
      </c>
      <c r="F4" s="11">
        <v>4</v>
      </c>
      <c r="G4" s="11">
        <v>9</v>
      </c>
      <c r="H4" s="11">
        <v>81328</v>
      </c>
      <c r="I4" s="11" t="s">
        <v>337</v>
      </c>
      <c r="J4" s="11">
        <v>24851109</v>
      </c>
      <c r="K4" s="11" t="s">
        <v>814</v>
      </c>
      <c r="L4" s="11" t="s">
        <v>817</v>
      </c>
      <c r="M4" s="12">
        <v>79900</v>
      </c>
      <c r="N4" s="25" t="s">
        <v>645</v>
      </c>
      <c r="O4" s="18" t="s">
        <v>1738</v>
      </c>
      <c r="P4" s="6" t="s">
        <v>645</v>
      </c>
    </row>
    <row r="5" spans="1:16" x14ac:dyDescent="0.35">
      <c r="A5" s="6" t="s">
        <v>1745</v>
      </c>
      <c r="B5" s="7">
        <v>46086</v>
      </c>
      <c r="C5" s="7">
        <v>46092</v>
      </c>
      <c r="D5" s="11">
        <v>3278</v>
      </c>
      <c r="E5" s="11">
        <v>337</v>
      </c>
      <c r="F5" s="11">
        <v>4</v>
      </c>
      <c r="G5" s="11">
        <v>9</v>
      </c>
      <c r="H5" s="11">
        <v>81328</v>
      </c>
      <c r="I5" s="11" t="s">
        <v>337</v>
      </c>
      <c r="J5" s="11">
        <v>24851118</v>
      </c>
      <c r="K5" s="11" t="s">
        <v>814</v>
      </c>
      <c r="L5" s="11" t="s">
        <v>818</v>
      </c>
      <c r="M5" s="12">
        <v>79900</v>
      </c>
      <c r="N5" s="25" t="s">
        <v>645</v>
      </c>
      <c r="O5" s="18" t="s">
        <v>1738</v>
      </c>
      <c r="P5" s="6" t="s">
        <v>645</v>
      </c>
    </row>
    <row r="6" spans="1:16" x14ac:dyDescent="0.35">
      <c r="A6" s="6" t="s">
        <v>1745</v>
      </c>
      <c r="B6" s="7">
        <v>46086</v>
      </c>
      <c r="C6" s="7">
        <v>46092</v>
      </c>
      <c r="D6" s="11">
        <v>3278</v>
      </c>
      <c r="E6" s="11">
        <v>337</v>
      </c>
      <c r="F6" s="11">
        <v>4</v>
      </c>
      <c r="G6" s="11">
        <v>9</v>
      </c>
      <c r="H6" s="11">
        <v>81328</v>
      </c>
      <c r="I6" s="11" t="s">
        <v>337</v>
      </c>
      <c r="J6" s="11">
        <v>24853152</v>
      </c>
      <c r="K6" s="11" t="s">
        <v>819</v>
      </c>
      <c r="L6" s="11" t="s">
        <v>820</v>
      </c>
      <c r="M6" s="12">
        <v>79900</v>
      </c>
      <c r="N6" s="25" t="s">
        <v>645</v>
      </c>
      <c r="O6" s="18" t="s">
        <v>1738</v>
      </c>
      <c r="P6" s="6" t="s">
        <v>645</v>
      </c>
    </row>
    <row r="7" spans="1:16" x14ac:dyDescent="0.35">
      <c r="A7" s="6" t="s">
        <v>1745</v>
      </c>
      <c r="B7" s="7">
        <v>46086</v>
      </c>
      <c r="C7" s="7">
        <v>46092</v>
      </c>
      <c r="D7" s="11">
        <v>3278</v>
      </c>
      <c r="E7" s="11">
        <v>337</v>
      </c>
      <c r="F7" s="11">
        <v>4</v>
      </c>
      <c r="G7" s="11">
        <v>9</v>
      </c>
      <c r="H7" s="11">
        <v>81328</v>
      </c>
      <c r="I7" s="11" t="s">
        <v>337</v>
      </c>
      <c r="J7" s="11">
        <v>24853161</v>
      </c>
      <c r="K7" s="11" t="s">
        <v>819</v>
      </c>
      <c r="L7" s="11" t="s">
        <v>821</v>
      </c>
      <c r="M7" s="12">
        <v>79900</v>
      </c>
      <c r="N7" s="25" t="s">
        <v>645</v>
      </c>
      <c r="O7" s="18" t="s">
        <v>1738</v>
      </c>
      <c r="P7" s="6" t="s">
        <v>645</v>
      </c>
    </row>
    <row r="8" spans="1:16" x14ac:dyDescent="0.35">
      <c r="A8" s="6" t="s">
        <v>1745</v>
      </c>
      <c r="B8" s="7">
        <v>46086</v>
      </c>
      <c r="C8" s="7">
        <v>46092</v>
      </c>
      <c r="D8" s="11">
        <v>3278</v>
      </c>
      <c r="E8" s="11">
        <v>337</v>
      </c>
      <c r="F8" s="11">
        <v>4</v>
      </c>
      <c r="G8" s="11">
        <v>9</v>
      </c>
      <c r="H8" s="11">
        <v>81328</v>
      </c>
      <c r="I8" s="11" t="s">
        <v>337</v>
      </c>
      <c r="J8" s="11">
        <v>24853170</v>
      </c>
      <c r="K8" s="11" t="s">
        <v>819</v>
      </c>
      <c r="L8" s="11" t="s">
        <v>822</v>
      </c>
      <c r="M8" s="12">
        <v>79900</v>
      </c>
      <c r="N8" s="25" t="s">
        <v>645</v>
      </c>
      <c r="O8" s="18" t="s">
        <v>1738</v>
      </c>
      <c r="P8" s="6" t="s">
        <v>645</v>
      </c>
    </row>
    <row r="9" spans="1:16" x14ac:dyDescent="0.35">
      <c r="A9" s="6" t="s">
        <v>1745</v>
      </c>
      <c r="B9" s="7">
        <v>46086</v>
      </c>
      <c r="C9" s="7">
        <v>46092</v>
      </c>
      <c r="D9" s="11">
        <v>3278</v>
      </c>
      <c r="E9" s="11">
        <v>337</v>
      </c>
      <c r="F9" s="11">
        <v>4</v>
      </c>
      <c r="G9" s="11">
        <v>9</v>
      </c>
      <c r="H9" s="11">
        <v>81328</v>
      </c>
      <c r="I9" s="11" t="s">
        <v>337</v>
      </c>
      <c r="J9" s="11">
        <v>24853189</v>
      </c>
      <c r="K9" s="11" t="s">
        <v>819</v>
      </c>
      <c r="L9" s="11" t="s">
        <v>823</v>
      </c>
      <c r="M9" s="12">
        <v>79900</v>
      </c>
      <c r="N9" s="25" t="s">
        <v>645</v>
      </c>
      <c r="O9" s="18" t="s">
        <v>1738</v>
      </c>
      <c r="P9" s="6" t="s">
        <v>645</v>
      </c>
    </row>
    <row r="10" spans="1:16" x14ac:dyDescent="0.35">
      <c r="A10" s="6" t="s">
        <v>1745</v>
      </c>
      <c r="B10" s="7">
        <v>46086</v>
      </c>
      <c r="C10" s="7">
        <v>46092</v>
      </c>
      <c r="D10" s="11">
        <v>3278</v>
      </c>
      <c r="E10" s="11">
        <v>337</v>
      </c>
      <c r="F10" s="11">
        <v>4</v>
      </c>
      <c r="G10" s="11">
        <v>9</v>
      </c>
      <c r="H10" s="11">
        <v>81328</v>
      </c>
      <c r="I10" s="11" t="s">
        <v>337</v>
      </c>
      <c r="J10" s="11">
        <v>24853198</v>
      </c>
      <c r="K10" s="11" t="s">
        <v>824</v>
      </c>
      <c r="L10" s="11" t="s">
        <v>825</v>
      </c>
      <c r="M10" s="12">
        <v>79900</v>
      </c>
      <c r="N10" s="25" t="s">
        <v>645</v>
      </c>
      <c r="O10" s="18" t="s">
        <v>1738</v>
      </c>
      <c r="P10" s="6" t="s">
        <v>645</v>
      </c>
    </row>
    <row r="11" spans="1:16" x14ac:dyDescent="0.35">
      <c r="A11" s="6" t="s">
        <v>1745</v>
      </c>
      <c r="B11" s="7">
        <v>46086</v>
      </c>
      <c r="C11" s="7">
        <v>46092</v>
      </c>
      <c r="D11" s="11">
        <v>3278</v>
      </c>
      <c r="E11" s="11">
        <v>337</v>
      </c>
      <c r="F11" s="11">
        <v>4</v>
      </c>
      <c r="G11" s="11">
        <v>9</v>
      </c>
      <c r="H11" s="11">
        <v>81328</v>
      </c>
      <c r="I11" s="11" t="s">
        <v>337</v>
      </c>
      <c r="J11" s="11">
        <v>24853205</v>
      </c>
      <c r="K11" s="11" t="s">
        <v>824</v>
      </c>
      <c r="L11" s="11" t="s">
        <v>826</v>
      </c>
      <c r="M11" s="12">
        <v>79900</v>
      </c>
      <c r="N11" s="25" t="s">
        <v>645</v>
      </c>
      <c r="O11" s="18" t="s">
        <v>1738</v>
      </c>
      <c r="P11" s="6" t="s">
        <v>645</v>
      </c>
    </row>
    <row r="12" spans="1:16" x14ac:dyDescent="0.35">
      <c r="A12" s="6" t="s">
        <v>1745</v>
      </c>
      <c r="B12" s="7">
        <v>46086</v>
      </c>
      <c r="C12" s="7">
        <v>46092</v>
      </c>
      <c r="D12" s="11">
        <v>3278</v>
      </c>
      <c r="E12" s="11">
        <v>337</v>
      </c>
      <c r="F12" s="11">
        <v>4</v>
      </c>
      <c r="G12" s="11">
        <v>9</v>
      </c>
      <c r="H12" s="11">
        <v>81328</v>
      </c>
      <c r="I12" s="11" t="s">
        <v>337</v>
      </c>
      <c r="J12" s="11">
        <v>24854633</v>
      </c>
      <c r="K12" s="11" t="s">
        <v>824</v>
      </c>
      <c r="L12" s="11" t="s">
        <v>827</v>
      </c>
      <c r="M12" s="12">
        <v>79900</v>
      </c>
      <c r="N12" s="25" t="s">
        <v>645</v>
      </c>
      <c r="O12" s="18" t="s">
        <v>1738</v>
      </c>
      <c r="P12" s="6" t="s">
        <v>645</v>
      </c>
    </row>
    <row r="13" spans="1:16" x14ac:dyDescent="0.35">
      <c r="A13" s="6" t="s">
        <v>1745</v>
      </c>
      <c r="B13" s="7">
        <v>46086</v>
      </c>
      <c r="C13" s="7">
        <v>46092</v>
      </c>
      <c r="D13" s="11">
        <v>3278</v>
      </c>
      <c r="E13" s="11">
        <v>337</v>
      </c>
      <c r="F13" s="11">
        <v>4</v>
      </c>
      <c r="G13" s="11">
        <v>9</v>
      </c>
      <c r="H13" s="11">
        <v>81328</v>
      </c>
      <c r="I13" s="11" t="s">
        <v>337</v>
      </c>
      <c r="J13" s="11">
        <v>24854642</v>
      </c>
      <c r="K13" s="11" t="s">
        <v>824</v>
      </c>
      <c r="L13" s="11" t="s">
        <v>828</v>
      </c>
      <c r="M13" s="12">
        <v>79900</v>
      </c>
      <c r="N13" s="25" t="s">
        <v>645</v>
      </c>
      <c r="O13" s="18" t="s">
        <v>1738</v>
      </c>
      <c r="P13" s="6" t="s">
        <v>645</v>
      </c>
    </row>
    <row r="14" spans="1:16" x14ac:dyDescent="0.35">
      <c r="A14" s="6" t="s">
        <v>1745</v>
      </c>
      <c r="B14" s="7">
        <v>46086</v>
      </c>
      <c r="C14" s="7">
        <v>46092</v>
      </c>
      <c r="D14" s="11">
        <v>3278</v>
      </c>
      <c r="E14" s="11">
        <v>337</v>
      </c>
      <c r="F14" s="11">
        <v>4</v>
      </c>
      <c r="G14" s="11">
        <v>9</v>
      </c>
      <c r="H14" s="11">
        <v>81328</v>
      </c>
      <c r="I14" s="11" t="s">
        <v>337</v>
      </c>
      <c r="J14" s="11">
        <v>24854651</v>
      </c>
      <c r="K14" s="11" t="s">
        <v>829</v>
      </c>
      <c r="L14" s="11" t="s">
        <v>830</v>
      </c>
      <c r="M14" s="12">
        <v>79900</v>
      </c>
      <c r="N14" s="25" t="s">
        <v>645</v>
      </c>
      <c r="O14" s="18" t="s">
        <v>1738</v>
      </c>
      <c r="P14" s="6" t="s">
        <v>645</v>
      </c>
    </row>
    <row r="15" spans="1:16" x14ac:dyDescent="0.35">
      <c r="A15" s="6" t="s">
        <v>1745</v>
      </c>
      <c r="B15" s="7">
        <v>46086</v>
      </c>
      <c r="C15" s="7">
        <v>46092</v>
      </c>
      <c r="D15" s="11">
        <v>3278</v>
      </c>
      <c r="E15" s="11">
        <v>337</v>
      </c>
      <c r="F15" s="11">
        <v>4</v>
      </c>
      <c r="G15" s="11">
        <v>9</v>
      </c>
      <c r="H15" s="11">
        <v>81328</v>
      </c>
      <c r="I15" s="11" t="s">
        <v>337</v>
      </c>
      <c r="J15" s="11">
        <v>24854660</v>
      </c>
      <c r="K15" s="11" t="s">
        <v>829</v>
      </c>
      <c r="L15" s="11" t="s">
        <v>831</v>
      </c>
      <c r="M15" s="12">
        <v>79900</v>
      </c>
      <c r="N15" s="25" t="s">
        <v>645</v>
      </c>
      <c r="O15" s="18" t="s">
        <v>1738</v>
      </c>
      <c r="P15" s="6" t="s">
        <v>645</v>
      </c>
    </row>
    <row r="16" spans="1:16" x14ac:dyDescent="0.35">
      <c r="A16" s="6" t="s">
        <v>1745</v>
      </c>
      <c r="B16" s="7">
        <v>46086</v>
      </c>
      <c r="C16" s="7">
        <v>46092</v>
      </c>
      <c r="D16" s="11">
        <v>3278</v>
      </c>
      <c r="E16" s="11">
        <v>337</v>
      </c>
      <c r="F16" s="11">
        <v>4</v>
      </c>
      <c r="G16" s="11">
        <v>9</v>
      </c>
      <c r="H16" s="11">
        <v>81328</v>
      </c>
      <c r="I16" s="11" t="s">
        <v>337</v>
      </c>
      <c r="J16" s="11">
        <v>24854679</v>
      </c>
      <c r="K16" s="11" t="s">
        <v>829</v>
      </c>
      <c r="L16" s="11" t="s">
        <v>832</v>
      </c>
      <c r="M16" s="12">
        <v>79900</v>
      </c>
      <c r="N16" s="25" t="s">
        <v>645</v>
      </c>
      <c r="O16" s="18" t="s">
        <v>1738</v>
      </c>
      <c r="P16" s="6" t="s">
        <v>645</v>
      </c>
    </row>
    <row r="17" spans="1:16" x14ac:dyDescent="0.35">
      <c r="A17" s="6" t="s">
        <v>1745</v>
      </c>
      <c r="B17" s="7">
        <v>46086</v>
      </c>
      <c r="C17" s="7">
        <v>46092</v>
      </c>
      <c r="D17" s="11">
        <v>3278</v>
      </c>
      <c r="E17" s="11">
        <v>337</v>
      </c>
      <c r="F17" s="11">
        <v>4</v>
      </c>
      <c r="G17" s="11">
        <v>9</v>
      </c>
      <c r="H17" s="11">
        <v>81328</v>
      </c>
      <c r="I17" s="11" t="s">
        <v>337</v>
      </c>
      <c r="J17" s="11">
        <v>24854688</v>
      </c>
      <c r="K17" s="11" t="s">
        <v>829</v>
      </c>
      <c r="L17" s="11" t="s">
        <v>833</v>
      </c>
      <c r="M17" s="12">
        <v>79900</v>
      </c>
      <c r="N17" s="25" t="s">
        <v>645</v>
      </c>
      <c r="O17" s="18" t="s">
        <v>1738</v>
      </c>
      <c r="P17" s="6" t="s">
        <v>645</v>
      </c>
    </row>
    <row r="18" spans="1:16" x14ac:dyDescent="0.35">
      <c r="A18" s="6" t="s">
        <v>1745</v>
      </c>
      <c r="B18" s="7">
        <v>46086</v>
      </c>
      <c r="C18" s="7">
        <v>46092</v>
      </c>
      <c r="D18" s="11">
        <v>3278</v>
      </c>
      <c r="E18" s="11">
        <v>337</v>
      </c>
      <c r="F18" s="11">
        <v>4</v>
      </c>
      <c r="G18" s="11">
        <v>9</v>
      </c>
      <c r="H18" s="11">
        <v>81235</v>
      </c>
      <c r="I18" s="11" t="s">
        <v>337</v>
      </c>
      <c r="J18" s="11">
        <v>24854697</v>
      </c>
      <c r="K18" s="11" t="s">
        <v>834</v>
      </c>
      <c r="L18" s="11" t="s">
        <v>835</v>
      </c>
      <c r="M18" s="12">
        <v>79900</v>
      </c>
      <c r="N18" s="25" t="s">
        <v>645</v>
      </c>
      <c r="O18" s="18" t="s">
        <v>1738</v>
      </c>
      <c r="P18" s="6" t="s">
        <v>645</v>
      </c>
    </row>
    <row r="19" spans="1:16" x14ac:dyDescent="0.35">
      <c r="A19" s="6" t="s">
        <v>1745</v>
      </c>
      <c r="B19" s="7">
        <v>46086</v>
      </c>
      <c r="C19" s="7">
        <v>46092</v>
      </c>
      <c r="D19" s="11">
        <v>3278</v>
      </c>
      <c r="E19" s="11">
        <v>337</v>
      </c>
      <c r="F19" s="11">
        <v>4</v>
      </c>
      <c r="G19" s="11">
        <v>9</v>
      </c>
      <c r="H19" s="11">
        <v>81235</v>
      </c>
      <c r="I19" s="11" t="s">
        <v>337</v>
      </c>
      <c r="J19" s="11">
        <v>24854704</v>
      </c>
      <c r="K19" s="11" t="s">
        <v>834</v>
      </c>
      <c r="L19" s="11" t="s">
        <v>836</v>
      </c>
      <c r="M19" s="12">
        <v>79900</v>
      </c>
      <c r="N19" s="25" t="s">
        <v>645</v>
      </c>
      <c r="O19" s="18" t="s">
        <v>1738</v>
      </c>
      <c r="P19" s="6" t="s">
        <v>645</v>
      </c>
    </row>
    <row r="20" spans="1:16" x14ac:dyDescent="0.35">
      <c r="A20" s="6" t="s">
        <v>1745</v>
      </c>
      <c r="B20" s="7">
        <v>46086</v>
      </c>
      <c r="C20" s="7">
        <v>46092</v>
      </c>
      <c r="D20" s="11">
        <v>3278</v>
      </c>
      <c r="E20" s="11">
        <v>337</v>
      </c>
      <c r="F20" s="11">
        <v>4</v>
      </c>
      <c r="G20" s="11">
        <v>9</v>
      </c>
      <c r="H20" s="11">
        <v>81235</v>
      </c>
      <c r="I20" s="11" t="s">
        <v>337</v>
      </c>
      <c r="J20" s="11">
        <v>24858620</v>
      </c>
      <c r="K20" s="11" t="s">
        <v>834</v>
      </c>
      <c r="L20" s="11" t="s">
        <v>837</v>
      </c>
      <c r="M20" s="12">
        <v>79900</v>
      </c>
      <c r="N20" s="25" t="s">
        <v>645</v>
      </c>
      <c r="O20" s="18" t="s">
        <v>1738</v>
      </c>
      <c r="P20" s="6" t="s">
        <v>645</v>
      </c>
    </row>
    <row r="21" spans="1:16" x14ac:dyDescent="0.35">
      <c r="A21" s="6" t="s">
        <v>1745</v>
      </c>
      <c r="B21" s="7">
        <v>46086</v>
      </c>
      <c r="C21" s="7">
        <v>46092</v>
      </c>
      <c r="D21" s="11">
        <v>3278</v>
      </c>
      <c r="E21" s="11">
        <v>337</v>
      </c>
      <c r="F21" s="11">
        <v>4</v>
      </c>
      <c r="G21" s="11">
        <v>9</v>
      </c>
      <c r="H21" s="11">
        <v>81235</v>
      </c>
      <c r="I21" s="11" t="s">
        <v>337</v>
      </c>
      <c r="J21" s="11">
        <v>24873738</v>
      </c>
      <c r="K21" s="11" t="s">
        <v>834</v>
      </c>
      <c r="L21" s="11" t="s">
        <v>838</v>
      </c>
      <c r="M21" s="12">
        <v>79900</v>
      </c>
      <c r="N21" s="25" t="s">
        <v>645</v>
      </c>
      <c r="O21" s="18" t="s">
        <v>1738</v>
      </c>
      <c r="P21" s="6" t="s">
        <v>645</v>
      </c>
    </row>
    <row r="22" spans="1:16" x14ac:dyDescent="0.35">
      <c r="A22" s="6" t="s">
        <v>1745</v>
      </c>
      <c r="B22" s="7">
        <v>46086</v>
      </c>
      <c r="C22" s="7">
        <v>46092</v>
      </c>
      <c r="D22" s="11">
        <v>3278</v>
      </c>
      <c r="E22" s="11">
        <v>337</v>
      </c>
      <c r="F22" s="11">
        <v>4</v>
      </c>
      <c r="G22" s="11">
        <v>9</v>
      </c>
      <c r="H22" s="11">
        <v>81235</v>
      </c>
      <c r="I22" s="11" t="s">
        <v>337</v>
      </c>
      <c r="J22" s="11">
        <v>24874308</v>
      </c>
      <c r="K22" s="11" t="s">
        <v>839</v>
      </c>
      <c r="L22" s="11" t="s">
        <v>840</v>
      </c>
      <c r="M22" s="12">
        <v>79900</v>
      </c>
      <c r="N22" s="25" t="s">
        <v>645</v>
      </c>
      <c r="O22" s="18" t="s">
        <v>1738</v>
      </c>
      <c r="P22" s="6" t="s">
        <v>645</v>
      </c>
    </row>
    <row r="23" spans="1:16" x14ac:dyDescent="0.35">
      <c r="A23" s="6" t="s">
        <v>1745</v>
      </c>
      <c r="B23" s="7">
        <v>46086</v>
      </c>
      <c r="C23" s="7">
        <v>46092</v>
      </c>
      <c r="D23" s="11">
        <v>3278</v>
      </c>
      <c r="E23" s="11">
        <v>337</v>
      </c>
      <c r="F23" s="11">
        <v>4</v>
      </c>
      <c r="G23" s="11">
        <v>9</v>
      </c>
      <c r="H23" s="11">
        <v>81235</v>
      </c>
      <c r="I23" s="11" t="s">
        <v>337</v>
      </c>
      <c r="J23" s="11">
        <v>24874317</v>
      </c>
      <c r="K23" s="11" t="s">
        <v>839</v>
      </c>
      <c r="L23" s="11" t="s">
        <v>841</v>
      </c>
      <c r="M23" s="12">
        <v>79900</v>
      </c>
      <c r="N23" s="25" t="s">
        <v>645</v>
      </c>
      <c r="O23" s="18" t="s">
        <v>1738</v>
      </c>
      <c r="P23" s="6" t="s">
        <v>645</v>
      </c>
    </row>
    <row r="24" spans="1:16" x14ac:dyDescent="0.35">
      <c r="A24" s="6" t="s">
        <v>1745</v>
      </c>
      <c r="B24" s="7">
        <v>46086</v>
      </c>
      <c r="C24" s="7">
        <v>46092</v>
      </c>
      <c r="D24" s="11">
        <v>3278</v>
      </c>
      <c r="E24" s="11">
        <v>337</v>
      </c>
      <c r="F24" s="11">
        <v>4</v>
      </c>
      <c r="G24" s="11">
        <v>9</v>
      </c>
      <c r="H24" s="11">
        <v>81235</v>
      </c>
      <c r="I24" s="11" t="s">
        <v>337</v>
      </c>
      <c r="J24" s="11">
        <v>24874326</v>
      </c>
      <c r="K24" s="11" t="s">
        <v>839</v>
      </c>
      <c r="L24" s="11" t="s">
        <v>842</v>
      </c>
      <c r="M24" s="12">
        <v>79900</v>
      </c>
      <c r="N24" s="25" t="s">
        <v>645</v>
      </c>
      <c r="O24" s="18" t="s">
        <v>1738</v>
      </c>
      <c r="P24" s="6" t="s">
        <v>645</v>
      </c>
    </row>
    <row r="25" spans="1:16" x14ac:dyDescent="0.35">
      <c r="A25" s="6" t="s">
        <v>1745</v>
      </c>
      <c r="B25" s="7">
        <v>46086</v>
      </c>
      <c r="C25" s="7">
        <v>46092</v>
      </c>
      <c r="D25" s="11">
        <v>3278</v>
      </c>
      <c r="E25" s="11">
        <v>337</v>
      </c>
      <c r="F25" s="11">
        <v>4</v>
      </c>
      <c r="G25" s="11">
        <v>9</v>
      </c>
      <c r="H25" s="11">
        <v>81235</v>
      </c>
      <c r="I25" s="11" t="s">
        <v>337</v>
      </c>
      <c r="J25" s="11">
        <v>24874335</v>
      </c>
      <c r="K25" s="11" t="s">
        <v>839</v>
      </c>
      <c r="L25" s="11" t="s">
        <v>843</v>
      </c>
      <c r="M25" s="12">
        <v>79900</v>
      </c>
      <c r="N25" s="25" t="s">
        <v>645</v>
      </c>
      <c r="O25" s="18" t="s">
        <v>1738</v>
      </c>
      <c r="P25" s="6" t="s">
        <v>645</v>
      </c>
    </row>
    <row r="26" spans="1:16" x14ac:dyDescent="0.35">
      <c r="A26" s="6" t="s">
        <v>1745</v>
      </c>
      <c r="B26" s="7">
        <v>46086</v>
      </c>
      <c r="C26" s="7">
        <v>46092</v>
      </c>
      <c r="D26" s="11">
        <v>3278</v>
      </c>
      <c r="E26" s="11">
        <v>337</v>
      </c>
      <c r="F26" s="11">
        <v>4</v>
      </c>
      <c r="G26" s="11">
        <v>9</v>
      </c>
      <c r="H26" s="11">
        <v>81235</v>
      </c>
      <c r="I26" s="11" t="s">
        <v>337</v>
      </c>
      <c r="J26" s="11">
        <v>24874344</v>
      </c>
      <c r="K26" s="11" t="s">
        <v>844</v>
      </c>
      <c r="L26" s="11" t="s">
        <v>845</v>
      </c>
      <c r="M26" s="12">
        <v>79900</v>
      </c>
      <c r="N26" s="25" t="s">
        <v>645</v>
      </c>
      <c r="O26" s="18" t="s">
        <v>1738</v>
      </c>
      <c r="P26" s="6" t="s">
        <v>645</v>
      </c>
    </row>
    <row r="27" spans="1:16" x14ac:dyDescent="0.35">
      <c r="A27" s="6" t="s">
        <v>1745</v>
      </c>
      <c r="B27" s="7">
        <v>46086</v>
      </c>
      <c r="C27" s="7">
        <v>46092</v>
      </c>
      <c r="D27" s="11">
        <v>3278</v>
      </c>
      <c r="E27" s="11">
        <v>337</v>
      </c>
      <c r="F27" s="11">
        <v>4</v>
      </c>
      <c r="G27" s="11">
        <v>9</v>
      </c>
      <c r="H27" s="11">
        <v>81235</v>
      </c>
      <c r="I27" s="11" t="s">
        <v>337</v>
      </c>
      <c r="J27" s="11">
        <v>24874362</v>
      </c>
      <c r="K27" s="11" t="s">
        <v>844</v>
      </c>
      <c r="L27" s="11" t="s">
        <v>846</v>
      </c>
      <c r="M27" s="12">
        <v>79900</v>
      </c>
      <c r="N27" s="25" t="s">
        <v>645</v>
      </c>
      <c r="O27" s="18" t="s">
        <v>1738</v>
      </c>
      <c r="P27" s="6" t="s">
        <v>645</v>
      </c>
    </row>
    <row r="28" spans="1:16" x14ac:dyDescent="0.35">
      <c r="A28" s="6" t="s">
        <v>1745</v>
      </c>
      <c r="B28" s="7">
        <v>46086</v>
      </c>
      <c r="C28" s="7">
        <v>46092</v>
      </c>
      <c r="D28" s="11">
        <v>3278</v>
      </c>
      <c r="E28" s="11">
        <v>337</v>
      </c>
      <c r="F28" s="11">
        <v>4</v>
      </c>
      <c r="G28" s="11">
        <v>9</v>
      </c>
      <c r="H28" s="11">
        <v>81235</v>
      </c>
      <c r="I28" s="11" t="s">
        <v>337</v>
      </c>
      <c r="J28" s="11">
        <v>24874371</v>
      </c>
      <c r="K28" s="11" t="s">
        <v>844</v>
      </c>
      <c r="L28" s="11" t="s">
        <v>847</v>
      </c>
      <c r="M28" s="12">
        <v>79900</v>
      </c>
      <c r="N28" s="25" t="s">
        <v>645</v>
      </c>
      <c r="O28" s="18" t="s">
        <v>1738</v>
      </c>
      <c r="P28" s="6" t="s">
        <v>645</v>
      </c>
    </row>
    <row r="29" spans="1:16" x14ac:dyDescent="0.35">
      <c r="A29" s="6" t="s">
        <v>1745</v>
      </c>
      <c r="B29" s="7">
        <v>46086</v>
      </c>
      <c r="C29" s="7">
        <v>46092</v>
      </c>
      <c r="D29" s="11">
        <v>3278</v>
      </c>
      <c r="E29" s="11">
        <v>337</v>
      </c>
      <c r="F29" s="11">
        <v>4</v>
      </c>
      <c r="G29" s="11">
        <v>9</v>
      </c>
      <c r="H29" s="11">
        <v>81235</v>
      </c>
      <c r="I29" s="11" t="s">
        <v>337</v>
      </c>
      <c r="J29" s="11">
        <v>24874380</v>
      </c>
      <c r="K29" s="11" t="s">
        <v>844</v>
      </c>
      <c r="L29" s="11" t="s">
        <v>848</v>
      </c>
      <c r="M29" s="12">
        <v>79900</v>
      </c>
      <c r="N29" s="25" t="s">
        <v>645</v>
      </c>
      <c r="O29" s="18" t="s">
        <v>1738</v>
      </c>
      <c r="P29" s="6" t="s">
        <v>645</v>
      </c>
    </row>
    <row r="30" spans="1:16" x14ac:dyDescent="0.35">
      <c r="A30" s="6" t="s">
        <v>1745</v>
      </c>
      <c r="B30" s="7">
        <v>46086</v>
      </c>
      <c r="C30" s="7">
        <v>46092</v>
      </c>
      <c r="D30" s="11">
        <v>3278</v>
      </c>
      <c r="E30" s="11">
        <v>337</v>
      </c>
      <c r="F30" s="11">
        <v>4</v>
      </c>
      <c r="G30" s="11">
        <v>9</v>
      </c>
      <c r="H30" s="11">
        <v>81235</v>
      </c>
      <c r="I30" s="11" t="s">
        <v>337</v>
      </c>
      <c r="J30" s="11">
        <v>24874399</v>
      </c>
      <c r="K30" s="11" t="s">
        <v>849</v>
      </c>
      <c r="L30" s="11" t="s">
        <v>850</v>
      </c>
      <c r="M30" s="12">
        <v>99900</v>
      </c>
      <c r="N30" s="25" t="s">
        <v>645</v>
      </c>
      <c r="O30" s="18" t="s">
        <v>1738</v>
      </c>
      <c r="P30" s="6" t="s">
        <v>645</v>
      </c>
    </row>
    <row r="31" spans="1:16" x14ac:dyDescent="0.35">
      <c r="A31" s="6" t="s">
        <v>1745</v>
      </c>
      <c r="B31" s="7">
        <v>46086</v>
      </c>
      <c r="C31" s="7">
        <v>46092</v>
      </c>
      <c r="D31" s="11">
        <v>3278</v>
      </c>
      <c r="E31" s="11">
        <v>337</v>
      </c>
      <c r="F31" s="11">
        <v>4</v>
      </c>
      <c r="G31" s="11">
        <v>9</v>
      </c>
      <c r="H31" s="11">
        <v>81235</v>
      </c>
      <c r="I31" s="11" t="s">
        <v>337</v>
      </c>
      <c r="J31" s="11">
        <v>24874406</v>
      </c>
      <c r="K31" s="11" t="s">
        <v>849</v>
      </c>
      <c r="L31" s="11" t="s">
        <v>851</v>
      </c>
      <c r="M31" s="12">
        <v>99900</v>
      </c>
      <c r="N31" s="25" t="s">
        <v>645</v>
      </c>
      <c r="O31" s="18" t="s">
        <v>1738</v>
      </c>
      <c r="P31" s="6" t="s">
        <v>645</v>
      </c>
    </row>
    <row r="32" spans="1:16" x14ac:dyDescent="0.35">
      <c r="A32" s="6" t="s">
        <v>1745</v>
      </c>
      <c r="B32" s="7">
        <v>46086</v>
      </c>
      <c r="C32" s="7">
        <v>46092</v>
      </c>
      <c r="D32" s="11">
        <v>3278</v>
      </c>
      <c r="E32" s="11">
        <v>337</v>
      </c>
      <c r="F32" s="11">
        <v>4</v>
      </c>
      <c r="G32" s="11">
        <v>9</v>
      </c>
      <c r="H32" s="11">
        <v>81235</v>
      </c>
      <c r="I32" s="11" t="s">
        <v>337</v>
      </c>
      <c r="J32" s="11">
        <v>24877001</v>
      </c>
      <c r="K32" s="11" t="s">
        <v>849</v>
      </c>
      <c r="L32" s="11" t="s">
        <v>852</v>
      </c>
      <c r="M32" s="12">
        <v>99900</v>
      </c>
      <c r="N32" s="25" t="s">
        <v>645</v>
      </c>
      <c r="O32" s="18" t="s">
        <v>1738</v>
      </c>
      <c r="P32" s="6" t="s">
        <v>645</v>
      </c>
    </row>
    <row r="33" spans="1:16" x14ac:dyDescent="0.35">
      <c r="A33" s="6" t="s">
        <v>1745</v>
      </c>
      <c r="B33" s="7">
        <v>46086</v>
      </c>
      <c r="C33" s="7">
        <v>46092</v>
      </c>
      <c r="D33" s="11">
        <v>3278</v>
      </c>
      <c r="E33" s="11">
        <v>337</v>
      </c>
      <c r="F33" s="11">
        <v>4</v>
      </c>
      <c r="G33" s="11">
        <v>9</v>
      </c>
      <c r="H33" s="11">
        <v>81235</v>
      </c>
      <c r="I33" s="11" t="s">
        <v>337</v>
      </c>
      <c r="J33" s="11">
        <v>24877010</v>
      </c>
      <c r="K33" s="11" t="s">
        <v>849</v>
      </c>
      <c r="L33" s="11" t="s">
        <v>853</v>
      </c>
      <c r="M33" s="12">
        <v>99900</v>
      </c>
      <c r="N33" s="25" t="s">
        <v>645</v>
      </c>
      <c r="O33" s="18" t="s">
        <v>1738</v>
      </c>
      <c r="P33" s="6" t="s">
        <v>645</v>
      </c>
    </row>
    <row r="34" spans="1:16" x14ac:dyDescent="0.35">
      <c r="A34" s="6" t="s">
        <v>1745</v>
      </c>
      <c r="B34" s="35">
        <v>46086</v>
      </c>
      <c r="C34" s="35">
        <v>46092</v>
      </c>
      <c r="D34" s="34">
        <v>3278</v>
      </c>
      <c r="E34" s="34">
        <v>337</v>
      </c>
      <c r="F34" s="34">
        <v>4</v>
      </c>
      <c r="G34" s="34">
        <v>9</v>
      </c>
      <c r="H34" s="34">
        <v>81235</v>
      </c>
      <c r="I34" s="34" t="s">
        <v>337</v>
      </c>
      <c r="J34" s="34">
        <v>19175583</v>
      </c>
      <c r="K34" s="34" t="s">
        <v>1354</v>
      </c>
      <c r="L34" s="34" t="s">
        <v>1355</v>
      </c>
      <c r="M34" s="36">
        <v>89900</v>
      </c>
      <c r="N34" s="25" t="s">
        <v>645</v>
      </c>
      <c r="O34" s="18" t="s">
        <v>1738</v>
      </c>
      <c r="P34" s="6" t="s">
        <v>645</v>
      </c>
    </row>
    <row r="35" spans="1:16" x14ac:dyDescent="0.35">
      <c r="A35" s="6" t="s">
        <v>1745</v>
      </c>
      <c r="B35" s="35">
        <v>46086</v>
      </c>
      <c r="C35" s="35">
        <v>46092</v>
      </c>
      <c r="D35" s="34">
        <v>3278</v>
      </c>
      <c r="E35" s="34">
        <v>337</v>
      </c>
      <c r="F35" s="34">
        <v>4</v>
      </c>
      <c r="G35" s="34">
        <v>9</v>
      </c>
      <c r="H35" s="34">
        <v>81235</v>
      </c>
      <c r="I35" s="34" t="s">
        <v>337</v>
      </c>
      <c r="J35" s="34">
        <v>19175592</v>
      </c>
      <c r="K35" s="34" t="s">
        <v>1354</v>
      </c>
      <c r="L35" s="34" t="s">
        <v>1356</v>
      </c>
      <c r="M35" s="36">
        <v>89900</v>
      </c>
      <c r="N35" s="25" t="s">
        <v>645</v>
      </c>
      <c r="O35" s="18" t="s">
        <v>1738</v>
      </c>
      <c r="P35" s="6" t="s">
        <v>645</v>
      </c>
    </row>
    <row r="36" spans="1:16" x14ac:dyDescent="0.35">
      <c r="A36" s="6" t="s">
        <v>1745</v>
      </c>
      <c r="B36" s="35">
        <v>46086</v>
      </c>
      <c r="C36" s="35">
        <v>46092</v>
      </c>
      <c r="D36" s="34">
        <v>3278</v>
      </c>
      <c r="E36" s="34">
        <v>337</v>
      </c>
      <c r="F36" s="34">
        <v>4</v>
      </c>
      <c r="G36" s="34">
        <v>9</v>
      </c>
      <c r="H36" s="34">
        <v>81235</v>
      </c>
      <c r="I36" s="34" t="s">
        <v>337</v>
      </c>
      <c r="J36" s="34">
        <v>19175609</v>
      </c>
      <c r="K36" s="34" t="s">
        <v>1354</v>
      </c>
      <c r="L36" s="34" t="s">
        <v>1357</v>
      </c>
      <c r="M36" s="36">
        <v>89900</v>
      </c>
      <c r="N36" s="25" t="s">
        <v>645</v>
      </c>
      <c r="O36" s="18" t="s">
        <v>1738</v>
      </c>
      <c r="P36" s="6" t="s">
        <v>645</v>
      </c>
    </row>
    <row r="37" spans="1:16" x14ac:dyDescent="0.35">
      <c r="A37" s="6" t="s">
        <v>1745</v>
      </c>
      <c r="B37" s="35">
        <v>46086</v>
      </c>
      <c r="C37" s="35">
        <v>46092</v>
      </c>
      <c r="D37" s="34">
        <v>3278</v>
      </c>
      <c r="E37" s="34">
        <v>337</v>
      </c>
      <c r="F37" s="34">
        <v>4</v>
      </c>
      <c r="G37" s="34">
        <v>9</v>
      </c>
      <c r="H37" s="34">
        <v>81235</v>
      </c>
      <c r="I37" s="34" t="s">
        <v>337</v>
      </c>
      <c r="J37" s="34">
        <v>19175618</v>
      </c>
      <c r="K37" s="34" t="s">
        <v>1354</v>
      </c>
      <c r="L37" s="34" t="s">
        <v>1358</v>
      </c>
      <c r="M37" s="36">
        <v>89900</v>
      </c>
      <c r="N37" s="25" t="s">
        <v>645</v>
      </c>
      <c r="O37" s="18" t="s">
        <v>1738</v>
      </c>
      <c r="P37" s="6" t="s">
        <v>645</v>
      </c>
    </row>
    <row r="38" spans="1:16" x14ac:dyDescent="0.35">
      <c r="A38" s="6" t="s">
        <v>1745</v>
      </c>
      <c r="B38" s="7">
        <v>46086</v>
      </c>
      <c r="C38" s="7">
        <v>46092</v>
      </c>
      <c r="D38" s="6">
        <v>3278</v>
      </c>
      <c r="E38" s="6">
        <v>337</v>
      </c>
      <c r="F38" s="6">
        <v>4</v>
      </c>
      <c r="G38" s="6">
        <v>9</v>
      </c>
      <c r="H38" s="6">
        <v>81235</v>
      </c>
      <c r="I38" s="6" t="s">
        <v>337</v>
      </c>
      <c r="J38" s="6">
        <v>45522961</v>
      </c>
      <c r="K38" s="6" t="s">
        <v>854</v>
      </c>
      <c r="L38" s="6" t="s">
        <v>855</v>
      </c>
      <c r="M38" s="9">
        <v>99900</v>
      </c>
      <c r="N38" s="25" t="s">
        <v>645</v>
      </c>
      <c r="O38" s="18" t="s">
        <v>1738</v>
      </c>
      <c r="P38" s="6" t="s">
        <v>645</v>
      </c>
    </row>
    <row r="39" spans="1:16" x14ac:dyDescent="0.35">
      <c r="A39" s="6" t="s">
        <v>1745</v>
      </c>
      <c r="B39" s="7">
        <v>46086</v>
      </c>
      <c r="C39" s="7">
        <v>46092</v>
      </c>
      <c r="D39" s="6">
        <v>3278</v>
      </c>
      <c r="E39" s="6">
        <v>337</v>
      </c>
      <c r="F39" s="6">
        <v>4</v>
      </c>
      <c r="G39" s="6">
        <v>9</v>
      </c>
      <c r="H39" s="6">
        <v>81235</v>
      </c>
      <c r="I39" s="6" t="s">
        <v>337</v>
      </c>
      <c r="J39" s="6">
        <v>45522970</v>
      </c>
      <c r="K39" s="6" t="s">
        <v>854</v>
      </c>
      <c r="L39" s="6" t="s">
        <v>856</v>
      </c>
      <c r="M39" s="9">
        <v>99900</v>
      </c>
      <c r="N39" s="25" t="s">
        <v>645</v>
      </c>
      <c r="O39" s="18" t="s">
        <v>1738</v>
      </c>
      <c r="P39" s="6" t="s">
        <v>645</v>
      </c>
    </row>
    <row r="40" spans="1:16" x14ac:dyDescent="0.35">
      <c r="A40" s="6" t="s">
        <v>1745</v>
      </c>
      <c r="B40" s="7">
        <v>46086</v>
      </c>
      <c r="C40" s="7">
        <v>46092</v>
      </c>
      <c r="D40" s="6">
        <v>3278</v>
      </c>
      <c r="E40" s="6">
        <v>337</v>
      </c>
      <c r="F40" s="6">
        <v>4</v>
      </c>
      <c r="G40" s="6">
        <v>9</v>
      </c>
      <c r="H40" s="6">
        <v>81235</v>
      </c>
      <c r="I40" s="6" t="s">
        <v>337</v>
      </c>
      <c r="J40" s="6">
        <v>45522989</v>
      </c>
      <c r="K40" s="6" t="s">
        <v>854</v>
      </c>
      <c r="L40" s="6" t="s">
        <v>857</v>
      </c>
      <c r="M40" s="9">
        <v>99900</v>
      </c>
      <c r="N40" s="25" t="s">
        <v>645</v>
      </c>
      <c r="O40" s="18" t="s">
        <v>1738</v>
      </c>
      <c r="P40" s="6" t="s">
        <v>645</v>
      </c>
    </row>
    <row r="41" spans="1:16" x14ac:dyDescent="0.35">
      <c r="A41" s="6" t="s">
        <v>1745</v>
      </c>
      <c r="B41" s="7">
        <v>46086</v>
      </c>
      <c r="C41" s="7">
        <v>46092</v>
      </c>
      <c r="D41" s="6">
        <v>3278</v>
      </c>
      <c r="E41" s="6">
        <v>337</v>
      </c>
      <c r="F41" s="6">
        <v>4</v>
      </c>
      <c r="G41" s="6">
        <v>9</v>
      </c>
      <c r="H41" s="6">
        <v>81235</v>
      </c>
      <c r="I41" s="6" t="s">
        <v>337</v>
      </c>
      <c r="J41" s="6">
        <v>45522998</v>
      </c>
      <c r="K41" s="6" t="s">
        <v>854</v>
      </c>
      <c r="L41" s="6" t="s">
        <v>858</v>
      </c>
      <c r="M41" s="9">
        <v>99900</v>
      </c>
      <c r="N41" s="25" t="s">
        <v>645</v>
      </c>
      <c r="O41" s="18" t="s">
        <v>1738</v>
      </c>
      <c r="P41" s="6" t="s">
        <v>645</v>
      </c>
    </row>
    <row r="42" spans="1:16" x14ac:dyDescent="0.35">
      <c r="A42" s="6" t="s">
        <v>1745</v>
      </c>
      <c r="B42" s="7">
        <v>46086</v>
      </c>
      <c r="C42" s="7">
        <v>46092</v>
      </c>
      <c r="D42" s="6">
        <v>3278</v>
      </c>
      <c r="E42" s="6">
        <v>337</v>
      </c>
      <c r="F42" s="6">
        <v>4</v>
      </c>
      <c r="G42" s="6">
        <v>9</v>
      </c>
      <c r="H42" s="6">
        <v>81235</v>
      </c>
      <c r="I42" s="6" t="s">
        <v>337</v>
      </c>
      <c r="J42" s="6">
        <v>45523004</v>
      </c>
      <c r="K42" s="6" t="s">
        <v>859</v>
      </c>
      <c r="L42" s="6" t="s">
        <v>860</v>
      </c>
      <c r="M42" s="9">
        <v>99900</v>
      </c>
      <c r="N42" s="25" t="s">
        <v>645</v>
      </c>
      <c r="O42" s="18" t="s">
        <v>1738</v>
      </c>
      <c r="P42" s="6" t="s">
        <v>645</v>
      </c>
    </row>
    <row r="43" spans="1:16" x14ac:dyDescent="0.35">
      <c r="A43" s="6" t="s">
        <v>1745</v>
      </c>
      <c r="B43" s="7">
        <v>46086</v>
      </c>
      <c r="C43" s="7">
        <v>46092</v>
      </c>
      <c r="D43" s="6">
        <v>3278</v>
      </c>
      <c r="E43" s="6">
        <v>337</v>
      </c>
      <c r="F43" s="6">
        <v>4</v>
      </c>
      <c r="G43" s="6">
        <v>9</v>
      </c>
      <c r="H43" s="6">
        <v>81235</v>
      </c>
      <c r="I43" s="6" t="s">
        <v>337</v>
      </c>
      <c r="J43" s="6">
        <v>45523013</v>
      </c>
      <c r="K43" s="6" t="s">
        <v>859</v>
      </c>
      <c r="L43" s="6" t="s">
        <v>861</v>
      </c>
      <c r="M43" s="9">
        <v>99900</v>
      </c>
      <c r="N43" s="25" t="s">
        <v>645</v>
      </c>
      <c r="O43" s="18" t="s">
        <v>1738</v>
      </c>
      <c r="P43" s="6" t="s">
        <v>645</v>
      </c>
    </row>
    <row r="44" spans="1:16" x14ac:dyDescent="0.35">
      <c r="A44" s="6" t="s">
        <v>1745</v>
      </c>
      <c r="B44" s="7">
        <v>46086</v>
      </c>
      <c r="C44" s="7">
        <v>46092</v>
      </c>
      <c r="D44" s="6">
        <v>3278</v>
      </c>
      <c r="E44" s="6">
        <v>337</v>
      </c>
      <c r="F44" s="6">
        <v>4</v>
      </c>
      <c r="G44" s="6">
        <v>9</v>
      </c>
      <c r="H44" s="6">
        <v>81235</v>
      </c>
      <c r="I44" s="6" t="s">
        <v>337</v>
      </c>
      <c r="J44" s="6">
        <v>45523022</v>
      </c>
      <c r="K44" s="6" t="s">
        <v>859</v>
      </c>
      <c r="L44" s="6" t="s">
        <v>862</v>
      </c>
      <c r="M44" s="9">
        <v>99900</v>
      </c>
      <c r="N44" s="25" t="s">
        <v>645</v>
      </c>
      <c r="O44" s="18" t="s">
        <v>1738</v>
      </c>
      <c r="P44" s="6" t="s">
        <v>645</v>
      </c>
    </row>
    <row r="45" spans="1:16" x14ac:dyDescent="0.35">
      <c r="A45" s="6" t="s">
        <v>1745</v>
      </c>
      <c r="B45" s="7">
        <v>46086</v>
      </c>
      <c r="C45" s="7">
        <v>46092</v>
      </c>
      <c r="D45" s="6">
        <v>3278</v>
      </c>
      <c r="E45" s="6">
        <v>337</v>
      </c>
      <c r="F45" s="6">
        <v>4</v>
      </c>
      <c r="G45" s="6">
        <v>9</v>
      </c>
      <c r="H45" s="6">
        <v>81235</v>
      </c>
      <c r="I45" s="6" t="s">
        <v>337</v>
      </c>
      <c r="J45" s="6">
        <v>45523031</v>
      </c>
      <c r="K45" s="6" t="s">
        <v>859</v>
      </c>
      <c r="L45" s="6" t="s">
        <v>863</v>
      </c>
      <c r="M45" s="9">
        <v>99900</v>
      </c>
      <c r="N45" s="25" t="s">
        <v>645</v>
      </c>
      <c r="O45" s="18" t="s">
        <v>1738</v>
      </c>
      <c r="P45" s="6" t="s">
        <v>645</v>
      </c>
    </row>
    <row r="46" spans="1:16" x14ac:dyDescent="0.35">
      <c r="A46" s="6" t="s">
        <v>1745</v>
      </c>
      <c r="B46" s="7">
        <v>46086</v>
      </c>
      <c r="C46" s="7">
        <v>46092</v>
      </c>
      <c r="D46" s="6">
        <v>3278</v>
      </c>
      <c r="E46" s="6">
        <v>337</v>
      </c>
      <c r="F46" s="6">
        <v>4</v>
      </c>
      <c r="G46" s="6">
        <v>9</v>
      </c>
      <c r="H46" s="6">
        <v>81235</v>
      </c>
      <c r="I46" s="6" t="s">
        <v>337</v>
      </c>
      <c r="J46" s="6">
        <v>45523040</v>
      </c>
      <c r="K46" s="6" t="s">
        <v>864</v>
      </c>
      <c r="L46" s="6" t="s">
        <v>865</v>
      </c>
      <c r="M46" s="9">
        <v>99900</v>
      </c>
      <c r="N46" s="25" t="s">
        <v>645</v>
      </c>
      <c r="O46" s="18" t="s">
        <v>1738</v>
      </c>
      <c r="P46" s="6" t="s">
        <v>645</v>
      </c>
    </row>
    <row r="47" spans="1:16" x14ac:dyDescent="0.35">
      <c r="A47" s="6" t="s">
        <v>1745</v>
      </c>
      <c r="B47" s="7">
        <v>46086</v>
      </c>
      <c r="C47" s="7">
        <v>46092</v>
      </c>
      <c r="D47" s="6">
        <v>3278</v>
      </c>
      <c r="E47" s="6">
        <v>337</v>
      </c>
      <c r="F47" s="6">
        <v>4</v>
      </c>
      <c r="G47" s="6">
        <v>9</v>
      </c>
      <c r="H47" s="6">
        <v>81235</v>
      </c>
      <c r="I47" s="6" t="s">
        <v>337</v>
      </c>
      <c r="J47" s="6">
        <v>45523059</v>
      </c>
      <c r="K47" s="6" t="s">
        <v>864</v>
      </c>
      <c r="L47" s="6" t="s">
        <v>866</v>
      </c>
      <c r="M47" s="9">
        <v>99900</v>
      </c>
      <c r="N47" s="25" t="s">
        <v>645</v>
      </c>
      <c r="O47" s="18" t="s">
        <v>1738</v>
      </c>
      <c r="P47" s="6" t="s">
        <v>645</v>
      </c>
    </row>
    <row r="48" spans="1:16" x14ac:dyDescent="0.35">
      <c r="A48" s="6" t="s">
        <v>1745</v>
      </c>
      <c r="B48" s="7">
        <v>46086</v>
      </c>
      <c r="C48" s="7">
        <v>46092</v>
      </c>
      <c r="D48" s="6">
        <v>3278</v>
      </c>
      <c r="E48" s="6">
        <v>337</v>
      </c>
      <c r="F48" s="6">
        <v>4</v>
      </c>
      <c r="G48" s="6">
        <v>9</v>
      </c>
      <c r="H48" s="6">
        <v>81235</v>
      </c>
      <c r="I48" s="6" t="s">
        <v>337</v>
      </c>
      <c r="J48" s="6">
        <v>45523068</v>
      </c>
      <c r="K48" s="6" t="s">
        <v>864</v>
      </c>
      <c r="L48" s="6" t="s">
        <v>867</v>
      </c>
      <c r="M48" s="9">
        <v>99900</v>
      </c>
      <c r="N48" s="25" t="s">
        <v>645</v>
      </c>
      <c r="O48" s="18" t="s">
        <v>1738</v>
      </c>
      <c r="P48" s="6" t="s">
        <v>645</v>
      </c>
    </row>
    <row r="49" spans="1:16" x14ac:dyDescent="0.35">
      <c r="A49" s="6" t="s">
        <v>1745</v>
      </c>
      <c r="B49" s="7">
        <v>46086</v>
      </c>
      <c r="C49" s="7">
        <v>46092</v>
      </c>
      <c r="D49" s="6">
        <v>3278</v>
      </c>
      <c r="E49" s="6">
        <v>337</v>
      </c>
      <c r="F49" s="6">
        <v>4</v>
      </c>
      <c r="G49" s="6">
        <v>9</v>
      </c>
      <c r="H49" s="6">
        <v>81235</v>
      </c>
      <c r="I49" s="6" t="s">
        <v>337</v>
      </c>
      <c r="J49" s="6">
        <v>45523077</v>
      </c>
      <c r="K49" s="6" t="s">
        <v>864</v>
      </c>
      <c r="L49" s="6" t="s">
        <v>868</v>
      </c>
      <c r="M49" s="9">
        <v>99900</v>
      </c>
      <c r="N49" s="25" t="s">
        <v>645</v>
      </c>
      <c r="O49" s="18" t="s">
        <v>1738</v>
      </c>
      <c r="P49" s="6" t="s">
        <v>645</v>
      </c>
    </row>
    <row r="50" spans="1:16" x14ac:dyDescent="0.35">
      <c r="A50" s="6" t="s">
        <v>1745</v>
      </c>
      <c r="B50" s="7">
        <v>46086</v>
      </c>
      <c r="C50" s="7">
        <v>46092</v>
      </c>
      <c r="D50" s="6">
        <v>3278</v>
      </c>
      <c r="E50" s="6">
        <v>337</v>
      </c>
      <c r="F50" s="6">
        <v>4</v>
      </c>
      <c r="G50" s="6">
        <v>9</v>
      </c>
      <c r="H50" s="6">
        <v>81235</v>
      </c>
      <c r="I50" s="6" t="s">
        <v>337</v>
      </c>
      <c r="J50" s="6">
        <v>45523086</v>
      </c>
      <c r="K50" s="6" t="s">
        <v>869</v>
      </c>
      <c r="L50" s="6" t="s">
        <v>870</v>
      </c>
      <c r="M50" s="9">
        <v>99900</v>
      </c>
      <c r="N50" s="25" t="s">
        <v>645</v>
      </c>
      <c r="O50" s="18" t="s">
        <v>1738</v>
      </c>
      <c r="P50" s="6" t="s">
        <v>645</v>
      </c>
    </row>
    <row r="51" spans="1:16" x14ac:dyDescent="0.35">
      <c r="A51" s="6" t="s">
        <v>1745</v>
      </c>
      <c r="B51" s="7">
        <v>46086</v>
      </c>
      <c r="C51" s="7">
        <v>46092</v>
      </c>
      <c r="D51" s="6">
        <v>3278</v>
      </c>
      <c r="E51" s="6">
        <v>337</v>
      </c>
      <c r="F51" s="6">
        <v>4</v>
      </c>
      <c r="G51" s="6">
        <v>9</v>
      </c>
      <c r="H51" s="6">
        <v>81235</v>
      </c>
      <c r="I51" s="6" t="s">
        <v>337</v>
      </c>
      <c r="J51" s="6">
        <v>45523095</v>
      </c>
      <c r="K51" s="6" t="s">
        <v>869</v>
      </c>
      <c r="L51" s="6" t="s">
        <v>871</v>
      </c>
      <c r="M51" s="9">
        <v>99900</v>
      </c>
      <c r="N51" s="25" t="s">
        <v>645</v>
      </c>
      <c r="O51" s="18" t="s">
        <v>1738</v>
      </c>
      <c r="P51" s="6" t="s">
        <v>645</v>
      </c>
    </row>
    <row r="52" spans="1:16" x14ac:dyDescent="0.35">
      <c r="A52" s="6" t="s">
        <v>1745</v>
      </c>
      <c r="B52" s="7">
        <v>46086</v>
      </c>
      <c r="C52" s="7">
        <v>46092</v>
      </c>
      <c r="D52" s="6">
        <v>3278</v>
      </c>
      <c r="E52" s="6">
        <v>337</v>
      </c>
      <c r="F52" s="6">
        <v>4</v>
      </c>
      <c r="G52" s="6">
        <v>9</v>
      </c>
      <c r="H52" s="6">
        <v>81235</v>
      </c>
      <c r="I52" s="6" t="s">
        <v>337</v>
      </c>
      <c r="J52" s="6">
        <v>45523102</v>
      </c>
      <c r="K52" s="6" t="s">
        <v>869</v>
      </c>
      <c r="L52" s="6" t="s">
        <v>872</v>
      </c>
      <c r="M52" s="9">
        <v>99900</v>
      </c>
      <c r="N52" s="25" t="s">
        <v>645</v>
      </c>
      <c r="O52" s="18" t="s">
        <v>1738</v>
      </c>
      <c r="P52" s="6" t="s">
        <v>645</v>
      </c>
    </row>
    <row r="53" spans="1:16" x14ac:dyDescent="0.35">
      <c r="A53" s="6" t="s">
        <v>1745</v>
      </c>
      <c r="B53" s="7">
        <v>46086</v>
      </c>
      <c r="C53" s="7">
        <v>46092</v>
      </c>
      <c r="D53" s="6">
        <v>3278</v>
      </c>
      <c r="E53" s="6">
        <v>337</v>
      </c>
      <c r="F53" s="6">
        <v>4</v>
      </c>
      <c r="G53" s="6">
        <v>9</v>
      </c>
      <c r="H53" s="6">
        <v>81235</v>
      </c>
      <c r="I53" s="6" t="s">
        <v>337</v>
      </c>
      <c r="J53" s="6">
        <v>45523111</v>
      </c>
      <c r="K53" s="6" t="s">
        <v>869</v>
      </c>
      <c r="L53" s="6" t="s">
        <v>873</v>
      </c>
      <c r="M53" s="9">
        <v>99900</v>
      </c>
      <c r="N53" s="25" t="s">
        <v>645</v>
      </c>
      <c r="O53" s="18" t="s">
        <v>1738</v>
      </c>
      <c r="P53" s="6" t="s">
        <v>645</v>
      </c>
    </row>
    <row r="54" spans="1:16" x14ac:dyDescent="0.35">
      <c r="A54" s="6" t="s">
        <v>1745</v>
      </c>
      <c r="B54" s="7">
        <v>46086</v>
      </c>
      <c r="C54" s="7">
        <v>46092</v>
      </c>
      <c r="D54" s="11">
        <v>3278</v>
      </c>
      <c r="E54" s="11">
        <v>337</v>
      </c>
      <c r="F54" s="11">
        <v>4</v>
      </c>
      <c r="G54" s="11">
        <v>9</v>
      </c>
      <c r="H54" s="11">
        <v>81235</v>
      </c>
      <c r="I54" s="11" t="s">
        <v>337</v>
      </c>
      <c r="J54" s="11">
        <v>51353892</v>
      </c>
      <c r="K54" s="11" t="s">
        <v>874</v>
      </c>
      <c r="L54" s="11" t="s">
        <v>875</v>
      </c>
      <c r="M54" s="12">
        <v>79900</v>
      </c>
      <c r="N54" s="25" t="s">
        <v>645</v>
      </c>
      <c r="O54" s="18" t="s">
        <v>1738</v>
      </c>
      <c r="P54" s="6" t="s">
        <v>645</v>
      </c>
    </row>
    <row r="55" spans="1:16" x14ac:dyDescent="0.35">
      <c r="A55" s="6" t="s">
        <v>1745</v>
      </c>
      <c r="B55" s="7">
        <v>46086</v>
      </c>
      <c r="C55" s="7">
        <v>46092</v>
      </c>
      <c r="D55" s="11">
        <v>3278</v>
      </c>
      <c r="E55" s="11">
        <v>337</v>
      </c>
      <c r="F55" s="11">
        <v>4</v>
      </c>
      <c r="G55" s="11">
        <v>9</v>
      </c>
      <c r="H55" s="11">
        <v>81235</v>
      </c>
      <c r="I55" s="11" t="s">
        <v>337</v>
      </c>
      <c r="J55" s="11">
        <v>51353909</v>
      </c>
      <c r="K55" s="11" t="s">
        <v>874</v>
      </c>
      <c r="L55" s="11" t="s">
        <v>876</v>
      </c>
      <c r="M55" s="12">
        <v>79900</v>
      </c>
      <c r="N55" s="25" t="s">
        <v>645</v>
      </c>
      <c r="O55" s="18" t="s">
        <v>1738</v>
      </c>
      <c r="P55" s="6" t="s">
        <v>645</v>
      </c>
    </row>
    <row r="56" spans="1:16" x14ac:dyDescent="0.35">
      <c r="A56" s="6" t="s">
        <v>1745</v>
      </c>
      <c r="B56" s="7">
        <v>46086</v>
      </c>
      <c r="C56" s="7">
        <v>46092</v>
      </c>
      <c r="D56" s="11">
        <v>3278</v>
      </c>
      <c r="E56" s="11">
        <v>337</v>
      </c>
      <c r="F56" s="11">
        <v>4</v>
      </c>
      <c r="G56" s="11">
        <v>9</v>
      </c>
      <c r="H56" s="11">
        <v>81235</v>
      </c>
      <c r="I56" s="11" t="s">
        <v>337</v>
      </c>
      <c r="J56" s="11">
        <v>51353918</v>
      </c>
      <c r="K56" s="11" t="s">
        <v>874</v>
      </c>
      <c r="L56" s="11" t="s">
        <v>877</v>
      </c>
      <c r="M56" s="12">
        <v>79900</v>
      </c>
      <c r="N56" s="25" t="s">
        <v>645</v>
      </c>
      <c r="O56" s="18" t="s">
        <v>1738</v>
      </c>
      <c r="P56" s="6" t="s">
        <v>645</v>
      </c>
    </row>
    <row r="57" spans="1:16" x14ac:dyDescent="0.35">
      <c r="A57" s="6" t="s">
        <v>1745</v>
      </c>
      <c r="B57" s="7">
        <v>46086</v>
      </c>
      <c r="C57" s="7">
        <v>46092</v>
      </c>
      <c r="D57" s="11">
        <v>3278</v>
      </c>
      <c r="E57" s="11">
        <v>337</v>
      </c>
      <c r="F57" s="11">
        <v>4</v>
      </c>
      <c r="G57" s="11">
        <v>9</v>
      </c>
      <c r="H57" s="11">
        <v>81235</v>
      </c>
      <c r="I57" s="11" t="s">
        <v>337</v>
      </c>
      <c r="J57" s="11">
        <v>51353927</v>
      </c>
      <c r="K57" s="11" t="s">
        <v>874</v>
      </c>
      <c r="L57" s="11" t="s">
        <v>878</v>
      </c>
      <c r="M57" s="12">
        <v>79900</v>
      </c>
      <c r="N57" s="25" t="s">
        <v>645</v>
      </c>
      <c r="O57" s="18" t="s">
        <v>1738</v>
      </c>
      <c r="P57" s="6" t="s">
        <v>645</v>
      </c>
    </row>
    <row r="58" spans="1:16" x14ac:dyDescent="0.35">
      <c r="A58" s="6" t="s">
        <v>1745</v>
      </c>
      <c r="B58" s="7">
        <v>46086</v>
      </c>
      <c r="C58" s="7">
        <v>46092</v>
      </c>
      <c r="D58" s="11">
        <v>3278</v>
      </c>
      <c r="E58" s="11">
        <v>337</v>
      </c>
      <c r="F58" s="11">
        <v>4</v>
      </c>
      <c r="G58" s="11">
        <v>9</v>
      </c>
      <c r="H58" s="11">
        <v>81235</v>
      </c>
      <c r="I58" s="11" t="s">
        <v>337</v>
      </c>
      <c r="J58" s="11">
        <v>51353936</v>
      </c>
      <c r="K58" s="11" t="s">
        <v>879</v>
      </c>
      <c r="L58" s="11" t="s">
        <v>880</v>
      </c>
      <c r="M58" s="12">
        <v>79900</v>
      </c>
      <c r="N58" s="25" t="s">
        <v>645</v>
      </c>
      <c r="O58" s="18" t="s">
        <v>1738</v>
      </c>
      <c r="P58" s="6" t="s">
        <v>645</v>
      </c>
    </row>
    <row r="59" spans="1:16" x14ac:dyDescent="0.35">
      <c r="A59" s="6" t="s">
        <v>1745</v>
      </c>
      <c r="B59" s="7">
        <v>46086</v>
      </c>
      <c r="C59" s="7">
        <v>46092</v>
      </c>
      <c r="D59" s="11">
        <v>3278</v>
      </c>
      <c r="E59" s="11">
        <v>337</v>
      </c>
      <c r="F59" s="11">
        <v>4</v>
      </c>
      <c r="G59" s="11">
        <v>9</v>
      </c>
      <c r="H59" s="11">
        <v>81235</v>
      </c>
      <c r="I59" s="11" t="s">
        <v>337</v>
      </c>
      <c r="J59" s="11">
        <v>51353945</v>
      </c>
      <c r="K59" s="11" t="s">
        <v>879</v>
      </c>
      <c r="L59" s="11" t="s">
        <v>881</v>
      </c>
      <c r="M59" s="12">
        <v>79900</v>
      </c>
      <c r="N59" s="25" t="s">
        <v>645</v>
      </c>
      <c r="O59" s="18" t="s">
        <v>1738</v>
      </c>
      <c r="P59" s="6" t="s">
        <v>645</v>
      </c>
    </row>
    <row r="60" spans="1:16" x14ac:dyDescent="0.35">
      <c r="A60" s="6" t="s">
        <v>1745</v>
      </c>
      <c r="B60" s="7">
        <v>46086</v>
      </c>
      <c r="C60" s="7">
        <v>46092</v>
      </c>
      <c r="D60" s="11">
        <v>3278</v>
      </c>
      <c r="E60" s="11">
        <v>337</v>
      </c>
      <c r="F60" s="11">
        <v>4</v>
      </c>
      <c r="G60" s="11">
        <v>9</v>
      </c>
      <c r="H60" s="11">
        <v>81235</v>
      </c>
      <c r="I60" s="11" t="s">
        <v>337</v>
      </c>
      <c r="J60" s="11">
        <v>51353954</v>
      </c>
      <c r="K60" s="11" t="s">
        <v>879</v>
      </c>
      <c r="L60" s="11" t="s">
        <v>882</v>
      </c>
      <c r="M60" s="12">
        <v>79900</v>
      </c>
      <c r="N60" s="25" t="s">
        <v>645</v>
      </c>
      <c r="O60" s="18" t="s">
        <v>1738</v>
      </c>
      <c r="P60" s="6" t="s">
        <v>645</v>
      </c>
    </row>
    <row r="61" spans="1:16" x14ac:dyDescent="0.35">
      <c r="A61" s="6" t="s">
        <v>1745</v>
      </c>
      <c r="B61" s="7">
        <v>46086</v>
      </c>
      <c r="C61" s="7">
        <v>46092</v>
      </c>
      <c r="D61" s="11">
        <v>3278</v>
      </c>
      <c r="E61" s="11">
        <v>337</v>
      </c>
      <c r="F61" s="11">
        <v>4</v>
      </c>
      <c r="G61" s="11">
        <v>9</v>
      </c>
      <c r="H61" s="11">
        <v>81235</v>
      </c>
      <c r="I61" s="11" t="s">
        <v>337</v>
      </c>
      <c r="J61" s="11">
        <v>51353963</v>
      </c>
      <c r="K61" s="11" t="s">
        <v>879</v>
      </c>
      <c r="L61" s="11" t="s">
        <v>883</v>
      </c>
      <c r="M61" s="12">
        <v>79900</v>
      </c>
      <c r="N61" s="25" t="s">
        <v>645</v>
      </c>
      <c r="O61" s="18" t="s">
        <v>1738</v>
      </c>
      <c r="P61" s="6" t="s">
        <v>645</v>
      </c>
    </row>
  </sheetData>
  <conditionalFormatting sqref="J2:J17">
    <cfRule type="duplicateValues" dxfId="25" priority="7"/>
    <cfRule type="duplicateValues" dxfId="24" priority="8"/>
  </conditionalFormatting>
  <conditionalFormatting sqref="J18:J33">
    <cfRule type="duplicateValues" dxfId="23" priority="5"/>
    <cfRule type="duplicateValues" dxfId="22" priority="6"/>
  </conditionalFormatting>
  <conditionalFormatting sqref="J38:J53">
    <cfRule type="duplicateValues" dxfId="21" priority="3"/>
    <cfRule type="duplicateValues" dxfId="20" priority="4"/>
  </conditionalFormatting>
  <conditionalFormatting sqref="J54:J61">
    <cfRule type="duplicateValues" dxfId="19" priority="1"/>
    <cfRule type="duplicateValues" dxfId="18" priority="2"/>
  </conditionalFormatting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rgb="FF00B0F0"/>
  </sheetPr>
  <dimension ref="A1:P286"/>
  <sheetViews>
    <sheetView zoomScale="80" zoomScaleNormal="80" workbookViewId="0">
      <selection activeCell="N2" sqref="N2:P2"/>
    </sheetView>
  </sheetViews>
  <sheetFormatPr defaultColWidth="8.7265625" defaultRowHeight="14.5" x14ac:dyDescent="0.35"/>
  <cols>
    <col min="1" max="1" width="30.54296875" style="10" bestFit="1" customWidth="1"/>
    <col min="2" max="2" width="11.453125" style="10" bestFit="1" customWidth="1"/>
    <col min="3" max="3" width="13.81640625" style="10" customWidth="1"/>
    <col min="4" max="9" width="8.7265625" style="10"/>
    <col min="10" max="10" width="9.1796875" style="10" bestFit="1" customWidth="1"/>
    <col min="11" max="11" width="15.453125" style="10" customWidth="1"/>
    <col min="12" max="12" width="91.26953125" style="10" bestFit="1" customWidth="1"/>
    <col min="13" max="13" width="16" customWidth="1"/>
    <col min="14" max="14" width="9.1796875" customWidth="1"/>
    <col min="15" max="15" width="15" customWidth="1"/>
    <col min="16" max="16" width="15.1796875" customWidth="1"/>
    <col min="17" max="16384" width="8.7265625" style="38"/>
  </cols>
  <sheetData>
    <row r="1" spans="1:16" s="37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28" t="s">
        <v>13</v>
      </c>
      <c r="O1" s="29" t="s">
        <v>14</v>
      </c>
      <c r="P1" s="3" t="s">
        <v>15</v>
      </c>
    </row>
    <row r="2" spans="1:16" x14ac:dyDescent="0.35">
      <c r="A2" s="6" t="s">
        <v>1739</v>
      </c>
      <c r="B2" s="7">
        <v>46086</v>
      </c>
      <c r="C2" s="7">
        <v>46092</v>
      </c>
      <c r="D2" s="6">
        <v>3278</v>
      </c>
      <c r="E2" s="6">
        <v>337</v>
      </c>
      <c r="F2" s="6">
        <v>4</v>
      </c>
      <c r="G2" s="6">
        <v>9</v>
      </c>
      <c r="H2" s="6">
        <v>1</v>
      </c>
      <c r="I2" s="6" t="s">
        <v>337</v>
      </c>
      <c r="J2" s="6">
        <v>51932391</v>
      </c>
      <c r="K2" s="30" t="s">
        <v>1009</v>
      </c>
      <c r="L2" s="6" t="s">
        <v>1010</v>
      </c>
      <c r="M2" s="8">
        <v>79900</v>
      </c>
      <c r="N2" s="25" t="s">
        <v>645</v>
      </c>
      <c r="O2" s="18" t="s">
        <v>1738</v>
      </c>
      <c r="P2" s="6" t="s">
        <v>645</v>
      </c>
    </row>
    <row r="3" spans="1:16" x14ac:dyDescent="0.35">
      <c r="A3" s="6" t="s">
        <v>1739</v>
      </c>
      <c r="B3" s="7">
        <v>46086</v>
      </c>
      <c r="C3" s="7">
        <v>46092</v>
      </c>
      <c r="D3" s="6">
        <v>3278</v>
      </c>
      <c r="E3" s="6">
        <v>337</v>
      </c>
      <c r="F3" s="6">
        <v>4</v>
      </c>
      <c r="G3" s="6">
        <v>9</v>
      </c>
      <c r="H3" s="6">
        <v>1</v>
      </c>
      <c r="I3" s="6" t="s">
        <v>337</v>
      </c>
      <c r="J3" s="6">
        <v>51932408</v>
      </c>
      <c r="K3" s="30" t="s">
        <v>1009</v>
      </c>
      <c r="L3" s="6" t="s">
        <v>1011</v>
      </c>
      <c r="M3" s="8">
        <v>79900</v>
      </c>
      <c r="N3" s="25" t="s">
        <v>645</v>
      </c>
      <c r="O3" s="18" t="s">
        <v>1738</v>
      </c>
      <c r="P3" s="6" t="s">
        <v>645</v>
      </c>
    </row>
    <row r="4" spans="1:16" x14ac:dyDescent="0.35">
      <c r="A4" s="6" t="s">
        <v>1739</v>
      </c>
      <c r="B4" s="7">
        <v>46086</v>
      </c>
      <c r="C4" s="7">
        <v>46092</v>
      </c>
      <c r="D4" s="6">
        <v>3278</v>
      </c>
      <c r="E4" s="6">
        <v>337</v>
      </c>
      <c r="F4" s="6">
        <v>4</v>
      </c>
      <c r="G4" s="6">
        <v>9</v>
      </c>
      <c r="H4" s="6">
        <v>1</v>
      </c>
      <c r="I4" s="6" t="s">
        <v>337</v>
      </c>
      <c r="J4" s="6">
        <v>51932417</v>
      </c>
      <c r="K4" s="30" t="s">
        <v>1009</v>
      </c>
      <c r="L4" s="6" t="s">
        <v>1012</v>
      </c>
      <c r="M4" s="8">
        <v>79900</v>
      </c>
      <c r="N4" s="25" t="s">
        <v>645</v>
      </c>
      <c r="O4" s="18" t="s">
        <v>1738</v>
      </c>
      <c r="P4" s="6" t="s">
        <v>645</v>
      </c>
    </row>
    <row r="5" spans="1:16" x14ac:dyDescent="0.35">
      <c r="A5" s="6" t="s">
        <v>1739</v>
      </c>
      <c r="B5" s="7">
        <v>46086</v>
      </c>
      <c r="C5" s="7">
        <v>46092</v>
      </c>
      <c r="D5" s="6">
        <v>3278</v>
      </c>
      <c r="E5" s="6">
        <v>337</v>
      </c>
      <c r="F5" s="6">
        <v>4</v>
      </c>
      <c r="G5" s="6">
        <v>9</v>
      </c>
      <c r="H5" s="6">
        <v>1</v>
      </c>
      <c r="I5" s="6" t="s">
        <v>337</v>
      </c>
      <c r="J5" s="6">
        <v>51932426</v>
      </c>
      <c r="K5" s="30" t="s">
        <v>1009</v>
      </c>
      <c r="L5" s="6" t="s">
        <v>1013</v>
      </c>
      <c r="M5" s="8">
        <v>79900</v>
      </c>
      <c r="N5" s="25" t="s">
        <v>645</v>
      </c>
      <c r="O5" s="18" t="s">
        <v>1738</v>
      </c>
      <c r="P5" s="6" t="s">
        <v>645</v>
      </c>
    </row>
    <row r="6" spans="1:16" x14ac:dyDescent="0.35">
      <c r="A6" s="6" t="s">
        <v>1739</v>
      </c>
      <c r="B6" s="7">
        <v>46086</v>
      </c>
      <c r="C6" s="7">
        <v>46092</v>
      </c>
      <c r="D6" s="6">
        <v>3278</v>
      </c>
      <c r="E6" s="6">
        <v>337</v>
      </c>
      <c r="F6" s="6">
        <v>4</v>
      </c>
      <c r="G6" s="6">
        <v>9</v>
      </c>
      <c r="H6" s="6">
        <v>1</v>
      </c>
      <c r="I6" s="6" t="s">
        <v>337</v>
      </c>
      <c r="J6" s="6">
        <v>51932435</v>
      </c>
      <c r="K6" s="30" t="s">
        <v>1014</v>
      </c>
      <c r="L6" s="6" t="s">
        <v>1015</v>
      </c>
      <c r="M6" s="8">
        <v>79900</v>
      </c>
      <c r="N6" s="25" t="s">
        <v>645</v>
      </c>
      <c r="O6" s="18" t="s">
        <v>1738</v>
      </c>
      <c r="P6" s="6" t="s">
        <v>645</v>
      </c>
    </row>
    <row r="7" spans="1:16" x14ac:dyDescent="0.35">
      <c r="A7" s="6" t="s">
        <v>1739</v>
      </c>
      <c r="B7" s="7">
        <v>46086</v>
      </c>
      <c r="C7" s="7">
        <v>46092</v>
      </c>
      <c r="D7" s="6">
        <v>3278</v>
      </c>
      <c r="E7" s="6">
        <v>337</v>
      </c>
      <c r="F7" s="6">
        <v>4</v>
      </c>
      <c r="G7" s="6">
        <v>9</v>
      </c>
      <c r="H7" s="6">
        <v>1</v>
      </c>
      <c r="I7" s="6" t="s">
        <v>337</v>
      </c>
      <c r="J7" s="6">
        <v>51932444</v>
      </c>
      <c r="K7" s="30" t="s">
        <v>1014</v>
      </c>
      <c r="L7" s="6" t="s">
        <v>1016</v>
      </c>
      <c r="M7" s="8">
        <v>79900</v>
      </c>
      <c r="N7" s="25" t="s">
        <v>645</v>
      </c>
      <c r="O7" s="18" t="s">
        <v>1738</v>
      </c>
      <c r="P7" s="6" t="s">
        <v>645</v>
      </c>
    </row>
    <row r="8" spans="1:16" x14ac:dyDescent="0.35">
      <c r="A8" s="6" t="s">
        <v>1739</v>
      </c>
      <c r="B8" s="7">
        <v>46086</v>
      </c>
      <c r="C8" s="7">
        <v>46092</v>
      </c>
      <c r="D8" s="6">
        <v>3278</v>
      </c>
      <c r="E8" s="6">
        <v>337</v>
      </c>
      <c r="F8" s="6">
        <v>4</v>
      </c>
      <c r="G8" s="6">
        <v>9</v>
      </c>
      <c r="H8" s="6">
        <v>1</v>
      </c>
      <c r="I8" s="6" t="s">
        <v>337</v>
      </c>
      <c r="J8" s="6">
        <v>51932453</v>
      </c>
      <c r="K8" s="30" t="s">
        <v>1014</v>
      </c>
      <c r="L8" s="6" t="s">
        <v>1017</v>
      </c>
      <c r="M8" s="8">
        <v>79900</v>
      </c>
      <c r="N8" s="25" t="s">
        <v>645</v>
      </c>
      <c r="O8" s="18" t="s">
        <v>1738</v>
      </c>
      <c r="P8" s="6" t="s">
        <v>645</v>
      </c>
    </row>
    <row r="9" spans="1:16" x14ac:dyDescent="0.35">
      <c r="A9" s="6" t="s">
        <v>1739</v>
      </c>
      <c r="B9" s="7">
        <v>46086</v>
      </c>
      <c r="C9" s="7">
        <v>46092</v>
      </c>
      <c r="D9" s="6">
        <v>3278</v>
      </c>
      <c r="E9" s="6">
        <v>337</v>
      </c>
      <c r="F9" s="6">
        <v>4</v>
      </c>
      <c r="G9" s="6">
        <v>9</v>
      </c>
      <c r="H9" s="6">
        <v>1</v>
      </c>
      <c r="I9" s="6" t="s">
        <v>337</v>
      </c>
      <c r="J9" s="6">
        <v>51932462</v>
      </c>
      <c r="K9" s="30" t="s">
        <v>1014</v>
      </c>
      <c r="L9" s="6" t="s">
        <v>1018</v>
      </c>
      <c r="M9" s="8">
        <v>79900</v>
      </c>
      <c r="N9" s="25" t="s">
        <v>645</v>
      </c>
      <c r="O9" s="18" t="s">
        <v>1738</v>
      </c>
      <c r="P9" s="6" t="s">
        <v>645</v>
      </c>
    </row>
    <row r="10" spans="1:16" x14ac:dyDescent="0.35">
      <c r="A10" s="6" t="s">
        <v>1739</v>
      </c>
      <c r="B10" s="7">
        <v>46086</v>
      </c>
      <c r="C10" s="7">
        <v>46092</v>
      </c>
      <c r="D10" s="6">
        <v>3278</v>
      </c>
      <c r="E10" s="6">
        <v>337</v>
      </c>
      <c r="F10" s="6">
        <v>4</v>
      </c>
      <c r="G10" s="6">
        <v>9</v>
      </c>
      <c r="H10" s="6">
        <v>1</v>
      </c>
      <c r="I10" s="6" t="s">
        <v>337</v>
      </c>
      <c r="J10" s="6">
        <v>51932471</v>
      </c>
      <c r="K10" s="30" t="s">
        <v>1019</v>
      </c>
      <c r="L10" s="6" t="s">
        <v>1020</v>
      </c>
      <c r="M10" s="8">
        <v>79900</v>
      </c>
      <c r="N10" s="25" t="s">
        <v>645</v>
      </c>
      <c r="O10" s="18" t="s">
        <v>1738</v>
      </c>
      <c r="P10" s="6" t="s">
        <v>645</v>
      </c>
    </row>
    <row r="11" spans="1:16" x14ac:dyDescent="0.35">
      <c r="A11" s="6" t="s">
        <v>1739</v>
      </c>
      <c r="B11" s="7">
        <v>46086</v>
      </c>
      <c r="C11" s="7">
        <v>46092</v>
      </c>
      <c r="D11" s="6">
        <v>3278</v>
      </c>
      <c r="E11" s="6">
        <v>337</v>
      </c>
      <c r="F11" s="6">
        <v>4</v>
      </c>
      <c r="G11" s="6">
        <v>9</v>
      </c>
      <c r="H11" s="6">
        <v>1</v>
      </c>
      <c r="I11" s="6" t="s">
        <v>337</v>
      </c>
      <c r="J11" s="6">
        <v>51932480</v>
      </c>
      <c r="K11" s="30" t="s">
        <v>1019</v>
      </c>
      <c r="L11" s="6" t="s">
        <v>1021</v>
      </c>
      <c r="M11" s="8">
        <v>79900</v>
      </c>
      <c r="N11" s="25" t="s">
        <v>645</v>
      </c>
      <c r="O11" s="18" t="s">
        <v>1738</v>
      </c>
      <c r="P11" s="6" t="s">
        <v>645</v>
      </c>
    </row>
    <row r="12" spans="1:16" x14ac:dyDescent="0.35">
      <c r="A12" s="6" t="s">
        <v>1739</v>
      </c>
      <c r="B12" s="7">
        <v>46086</v>
      </c>
      <c r="C12" s="7">
        <v>46092</v>
      </c>
      <c r="D12" s="6">
        <v>3278</v>
      </c>
      <c r="E12" s="6">
        <v>337</v>
      </c>
      <c r="F12" s="6">
        <v>4</v>
      </c>
      <c r="G12" s="6">
        <v>9</v>
      </c>
      <c r="H12" s="6">
        <v>1</v>
      </c>
      <c r="I12" s="6" t="s">
        <v>337</v>
      </c>
      <c r="J12" s="6">
        <v>51932499</v>
      </c>
      <c r="K12" s="30" t="s">
        <v>1019</v>
      </c>
      <c r="L12" s="6" t="s">
        <v>1022</v>
      </c>
      <c r="M12" s="8">
        <v>79900</v>
      </c>
      <c r="N12" s="25" t="s">
        <v>645</v>
      </c>
      <c r="O12" s="18" t="s">
        <v>1738</v>
      </c>
      <c r="P12" s="6" t="s">
        <v>645</v>
      </c>
    </row>
    <row r="13" spans="1:16" x14ac:dyDescent="0.35">
      <c r="A13" s="6" t="s">
        <v>1739</v>
      </c>
      <c r="B13" s="7">
        <v>46086</v>
      </c>
      <c r="C13" s="7">
        <v>46092</v>
      </c>
      <c r="D13" s="6">
        <v>3278</v>
      </c>
      <c r="E13" s="6">
        <v>337</v>
      </c>
      <c r="F13" s="6">
        <v>4</v>
      </c>
      <c r="G13" s="6">
        <v>9</v>
      </c>
      <c r="H13" s="6">
        <v>1</v>
      </c>
      <c r="I13" s="6" t="s">
        <v>337</v>
      </c>
      <c r="J13" s="6">
        <v>51932506</v>
      </c>
      <c r="K13" s="30" t="s">
        <v>1019</v>
      </c>
      <c r="L13" s="6" t="s">
        <v>1023</v>
      </c>
      <c r="M13" s="8">
        <v>79900</v>
      </c>
      <c r="N13" s="25" t="s">
        <v>645</v>
      </c>
      <c r="O13" s="18" t="s">
        <v>1738</v>
      </c>
      <c r="P13" s="6" t="s">
        <v>645</v>
      </c>
    </row>
    <row r="14" spans="1:16" x14ac:dyDescent="0.35">
      <c r="A14" s="6" t="s">
        <v>1739</v>
      </c>
      <c r="B14" s="7">
        <v>46086</v>
      </c>
      <c r="C14" s="7">
        <v>46092</v>
      </c>
      <c r="D14" s="6">
        <v>3278</v>
      </c>
      <c r="E14" s="6">
        <v>337</v>
      </c>
      <c r="F14" s="6">
        <v>4</v>
      </c>
      <c r="G14" s="6">
        <v>9</v>
      </c>
      <c r="H14" s="6">
        <v>1</v>
      </c>
      <c r="I14" s="6" t="s">
        <v>337</v>
      </c>
      <c r="J14" s="6">
        <v>51932515</v>
      </c>
      <c r="K14" s="30" t="s">
        <v>1024</v>
      </c>
      <c r="L14" s="6" t="s">
        <v>1025</v>
      </c>
      <c r="M14" s="8">
        <v>79900</v>
      </c>
      <c r="N14" s="25" t="s">
        <v>645</v>
      </c>
      <c r="O14" s="18" t="s">
        <v>1738</v>
      </c>
      <c r="P14" s="6" t="s">
        <v>645</v>
      </c>
    </row>
    <row r="15" spans="1:16" x14ac:dyDescent="0.35">
      <c r="A15" s="6" t="s">
        <v>1739</v>
      </c>
      <c r="B15" s="7">
        <v>46086</v>
      </c>
      <c r="C15" s="7">
        <v>46092</v>
      </c>
      <c r="D15" s="6">
        <v>3278</v>
      </c>
      <c r="E15" s="6">
        <v>337</v>
      </c>
      <c r="F15" s="6">
        <v>4</v>
      </c>
      <c r="G15" s="6">
        <v>9</v>
      </c>
      <c r="H15" s="6">
        <v>1</v>
      </c>
      <c r="I15" s="6" t="s">
        <v>337</v>
      </c>
      <c r="J15" s="6">
        <v>51932524</v>
      </c>
      <c r="K15" s="30" t="s">
        <v>1024</v>
      </c>
      <c r="L15" s="6" t="s">
        <v>1026</v>
      </c>
      <c r="M15" s="8">
        <v>79900</v>
      </c>
      <c r="N15" s="25" t="s">
        <v>645</v>
      </c>
      <c r="O15" s="18" t="s">
        <v>1738</v>
      </c>
      <c r="P15" s="6" t="s">
        <v>645</v>
      </c>
    </row>
    <row r="16" spans="1:16" x14ac:dyDescent="0.35">
      <c r="A16" s="6" t="s">
        <v>1739</v>
      </c>
      <c r="B16" s="7">
        <v>46086</v>
      </c>
      <c r="C16" s="7">
        <v>46092</v>
      </c>
      <c r="D16" s="6">
        <v>3278</v>
      </c>
      <c r="E16" s="6">
        <v>337</v>
      </c>
      <c r="F16" s="6">
        <v>4</v>
      </c>
      <c r="G16" s="6">
        <v>9</v>
      </c>
      <c r="H16" s="6">
        <v>1</v>
      </c>
      <c r="I16" s="6" t="s">
        <v>337</v>
      </c>
      <c r="J16" s="6">
        <v>51932533</v>
      </c>
      <c r="K16" s="30" t="s">
        <v>1024</v>
      </c>
      <c r="L16" s="6" t="s">
        <v>1027</v>
      </c>
      <c r="M16" s="8">
        <v>79900</v>
      </c>
      <c r="N16" s="25" t="s">
        <v>645</v>
      </c>
      <c r="O16" s="18" t="s">
        <v>1738</v>
      </c>
      <c r="P16" s="6" t="s">
        <v>645</v>
      </c>
    </row>
    <row r="17" spans="1:16" x14ac:dyDescent="0.35">
      <c r="A17" s="6" t="s">
        <v>1739</v>
      </c>
      <c r="B17" s="7">
        <v>46086</v>
      </c>
      <c r="C17" s="7">
        <v>46092</v>
      </c>
      <c r="D17" s="6">
        <v>3278</v>
      </c>
      <c r="E17" s="6">
        <v>337</v>
      </c>
      <c r="F17" s="6">
        <v>4</v>
      </c>
      <c r="G17" s="6">
        <v>9</v>
      </c>
      <c r="H17" s="6">
        <v>1</v>
      </c>
      <c r="I17" s="6" t="s">
        <v>337</v>
      </c>
      <c r="J17" s="6">
        <v>51932542</v>
      </c>
      <c r="K17" s="30" t="s">
        <v>1024</v>
      </c>
      <c r="L17" s="6" t="s">
        <v>1028</v>
      </c>
      <c r="M17" s="8">
        <v>79900</v>
      </c>
      <c r="N17" s="25" t="s">
        <v>645</v>
      </c>
      <c r="O17" s="18" t="s">
        <v>1738</v>
      </c>
      <c r="P17" s="6" t="s">
        <v>645</v>
      </c>
    </row>
    <row r="18" spans="1:16" x14ac:dyDescent="0.35">
      <c r="A18" s="6" t="s">
        <v>1739</v>
      </c>
      <c r="B18" s="7">
        <v>46086</v>
      </c>
      <c r="C18" s="7">
        <v>46092</v>
      </c>
      <c r="D18" s="6">
        <v>3278</v>
      </c>
      <c r="E18" s="6">
        <v>337</v>
      </c>
      <c r="F18" s="6">
        <v>4</v>
      </c>
      <c r="G18" s="6">
        <v>9</v>
      </c>
      <c r="H18" s="6">
        <v>1</v>
      </c>
      <c r="I18" s="6" t="s">
        <v>337</v>
      </c>
      <c r="J18" s="6">
        <v>23042379</v>
      </c>
      <c r="K18" s="30" t="s">
        <v>1029</v>
      </c>
      <c r="L18" s="6" t="s">
        <v>1030</v>
      </c>
      <c r="M18" s="9">
        <v>79900</v>
      </c>
      <c r="N18" s="25" t="s">
        <v>645</v>
      </c>
      <c r="O18" s="18" t="s">
        <v>1738</v>
      </c>
      <c r="P18" s="6" t="s">
        <v>645</v>
      </c>
    </row>
    <row r="19" spans="1:16" x14ac:dyDescent="0.35">
      <c r="A19" s="6" t="s">
        <v>1739</v>
      </c>
      <c r="B19" s="7">
        <v>46086</v>
      </c>
      <c r="C19" s="7">
        <v>46092</v>
      </c>
      <c r="D19" s="6">
        <v>3278</v>
      </c>
      <c r="E19" s="6">
        <v>337</v>
      </c>
      <c r="F19" s="6">
        <v>4</v>
      </c>
      <c r="G19" s="6">
        <v>9</v>
      </c>
      <c r="H19" s="6">
        <v>1</v>
      </c>
      <c r="I19" s="6" t="s">
        <v>337</v>
      </c>
      <c r="J19" s="6">
        <v>23042388</v>
      </c>
      <c r="K19" s="30" t="s">
        <v>1029</v>
      </c>
      <c r="L19" s="6" t="s">
        <v>1031</v>
      </c>
      <c r="M19" s="8">
        <v>79900</v>
      </c>
      <c r="N19" s="25" t="s">
        <v>645</v>
      </c>
      <c r="O19" s="18" t="s">
        <v>1738</v>
      </c>
      <c r="P19" s="6" t="s">
        <v>645</v>
      </c>
    </row>
    <row r="20" spans="1:16" x14ac:dyDescent="0.35">
      <c r="A20" s="6" t="s">
        <v>1739</v>
      </c>
      <c r="B20" s="7">
        <v>46086</v>
      </c>
      <c r="C20" s="7">
        <v>46092</v>
      </c>
      <c r="D20" s="6">
        <v>3278</v>
      </c>
      <c r="E20" s="6">
        <v>337</v>
      </c>
      <c r="F20" s="6">
        <v>4</v>
      </c>
      <c r="G20" s="6">
        <v>9</v>
      </c>
      <c r="H20" s="6">
        <v>1</v>
      </c>
      <c r="I20" s="6" t="s">
        <v>337</v>
      </c>
      <c r="J20" s="6">
        <v>23042397</v>
      </c>
      <c r="K20" s="30" t="s">
        <v>1029</v>
      </c>
      <c r="L20" s="6" t="s">
        <v>1032</v>
      </c>
      <c r="M20" s="8">
        <v>79900</v>
      </c>
      <c r="N20" s="25" t="s">
        <v>645</v>
      </c>
      <c r="O20" s="18" t="s">
        <v>1738</v>
      </c>
      <c r="P20" s="6" t="s">
        <v>645</v>
      </c>
    </row>
    <row r="21" spans="1:16" x14ac:dyDescent="0.35">
      <c r="A21" s="6" t="s">
        <v>1739</v>
      </c>
      <c r="B21" s="7">
        <v>46086</v>
      </c>
      <c r="C21" s="7">
        <v>46092</v>
      </c>
      <c r="D21" s="6">
        <v>3278</v>
      </c>
      <c r="E21" s="6">
        <v>337</v>
      </c>
      <c r="F21" s="6">
        <v>4</v>
      </c>
      <c r="G21" s="6">
        <v>9</v>
      </c>
      <c r="H21" s="6">
        <v>1</v>
      </c>
      <c r="I21" s="6" t="s">
        <v>337</v>
      </c>
      <c r="J21" s="6">
        <v>23042404</v>
      </c>
      <c r="K21" s="30" t="s">
        <v>1029</v>
      </c>
      <c r="L21" s="6" t="s">
        <v>1033</v>
      </c>
      <c r="M21" s="8">
        <v>79900</v>
      </c>
      <c r="N21" s="25" t="s">
        <v>645</v>
      </c>
      <c r="O21" s="18" t="s">
        <v>1738</v>
      </c>
      <c r="P21" s="6" t="s">
        <v>645</v>
      </c>
    </row>
    <row r="22" spans="1:16" x14ac:dyDescent="0.35">
      <c r="A22" s="6" t="s">
        <v>1739</v>
      </c>
      <c r="B22" s="7">
        <v>46086</v>
      </c>
      <c r="C22" s="7">
        <v>46092</v>
      </c>
      <c r="D22" s="6">
        <v>3278</v>
      </c>
      <c r="E22" s="6">
        <v>337</v>
      </c>
      <c r="F22" s="6">
        <v>4</v>
      </c>
      <c r="G22" s="6">
        <v>9</v>
      </c>
      <c r="H22" s="6">
        <v>1</v>
      </c>
      <c r="I22" s="6" t="s">
        <v>337</v>
      </c>
      <c r="J22" s="6">
        <v>23042413</v>
      </c>
      <c r="K22" s="30" t="s">
        <v>1034</v>
      </c>
      <c r="L22" s="6" t="s">
        <v>1035</v>
      </c>
      <c r="M22" s="8">
        <v>79900</v>
      </c>
      <c r="N22" s="25" t="s">
        <v>645</v>
      </c>
      <c r="O22" s="18" t="s">
        <v>1738</v>
      </c>
      <c r="P22" s="6" t="s">
        <v>645</v>
      </c>
    </row>
    <row r="23" spans="1:16" x14ac:dyDescent="0.35">
      <c r="A23" s="6" t="s">
        <v>1739</v>
      </c>
      <c r="B23" s="7">
        <v>46086</v>
      </c>
      <c r="C23" s="7">
        <v>46092</v>
      </c>
      <c r="D23" s="6">
        <v>3278</v>
      </c>
      <c r="E23" s="6">
        <v>337</v>
      </c>
      <c r="F23" s="6">
        <v>4</v>
      </c>
      <c r="G23" s="6">
        <v>9</v>
      </c>
      <c r="H23" s="6">
        <v>1</v>
      </c>
      <c r="I23" s="6" t="s">
        <v>337</v>
      </c>
      <c r="J23" s="6">
        <v>23042422</v>
      </c>
      <c r="K23" s="30" t="s">
        <v>1034</v>
      </c>
      <c r="L23" s="6" t="s">
        <v>1036</v>
      </c>
      <c r="M23" s="8">
        <v>79900</v>
      </c>
      <c r="N23" s="25" t="s">
        <v>645</v>
      </c>
      <c r="O23" s="18" t="s">
        <v>1738</v>
      </c>
      <c r="P23" s="6" t="s">
        <v>645</v>
      </c>
    </row>
    <row r="24" spans="1:16" x14ac:dyDescent="0.35">
      <c r="A24" s="6" t="s">
        <v>1739</v>
      </c>
      <c r="B24" s="7">
        <v>46086</v>
      </c>
      <c r="C24" s="7">
        <v>46092</v>
      </c>
      <c r="D24" s="6">
        <v>3278</v>
      </c>
      <c r="E24" s="6">
        <v>337</v>
      </c>
      <c r="F24" s="6">
        <v>4</v>
      </c>
      <c r="G24" s="6">
        <v>9</v>
      </c>
      <c r="H24" s="6">
        <v>1</v>
      </c>
      <c r="I24" s="6" t="s">
        <v>337</v>
      </c>
      <c r="J24" s="6">
        <v>23042431</v>
      </c>
      <c r="K24" s="30" t="s">
        <v>1034</v>
      </c>
      <c r="L24" s="6" t="s">
        <v>1037</v>
      </c>
      <c r="M24" s="8">
        <v>79900</v>
      </c>
      <c r="N24" s="25" t="s">
        <v>645</v>
      </c>
      <c r="O24" s="18" t="s">
        <v>1738</v>
      </c>
      <c r="P24" s="6" t="s">
        <v>645</v>
      </c>
    </row>
    <row r="25" spans="1:16" x14ac:dyDescent="0.35">
      <c r="A25" s="6" t="s">
        <v>1739</v>
      </c>
      <c r="B25" s="7">
        <v>46086</v>
      </c>
      <c r="C25" s="7">
        <v>46092</v>
      </c>
      <c r="D25" s="6">
        <v>3278</v>
      </c>
      <c r="E25" s="6">
        <v>337</v>
      </c>
      <c r="F25" s="6">
        <v>4</v>
      </c>
      <c r="G25" s="6">
        <v>9</v>
      </c>
      <c r="H25" s="6">
        <v>1</v>
      </c>
      <c r="I25" s="6" t="s">
        <v>337</v>
      </c>
      <c r="J25" s="6">
        <v>23042440</v>
      </c>
      <c r="K25" s="30" t="s">
        <v>1034</v>
      </c>
      <c r="L25" s="6" t="s">
        <v>1038</v>
      </c>
      <c r="M25" s="8">
        <v>79900</v>
      </c>
      <c r="N25" s="25" t="s">
        <v>645</v>
      </c>
      <c r="O25" s="18" t="s">
        <v>1738</v>
      </c>
      <c r="P25" s="6" t="s">
        <v>645</v>
      </c>
    </row>
    <row r="26" spans="1:16" x14ac:dyDescent="0.35">
      <c r="A26" s="6" t="s">
        <v>1739</v>
      </c>
      <c r="B26" s="7">
        <v>46086</v>
      </c>
      <c r="C26" s="7">
        <v>46092</v>
      </c>
      <c r="D26" s="6">
        <v>3278</v>
      </c>
      <c r="E26" s="6">
        <v>337</v>
      </c>
      <c r="F26" s="6">
        <v>4</v>
      </c>
      <c r="G26" s="6">
        <v>9</v>
      </c>
      <c r="H26" s="6">
        <v>1</v>
      </c>
      <c r="I26" s="6" t="s">
        <v>337</v>
      </c>
      <c r="J26" s="6">
        <v>23042459</v>
      </c>
      <c r="K26" s="30" t="s">
        <v>1039</v>
      </c>
      <c r="L26" s="6" t="s">
        <v>1040</v>
      </c>
      <c r="M26" s="8">
        <v>79900</v>
      </c>
      <c r="N26" s="25" t="s">
        <v>645</v>
      </c>
      <c r="O26" s="18" t="s">
        <v>1738</v>
      </c>
      <c r="P26" s="6" t="s">
        <v>645</v>
      </c>
    </row>
    <row r="27" spans="1:16" x14ac:dyDescent="0.35">
      <c r="A27" s="6" t="s">
        <v>1739</v>
      </c>
      <c r="B27" s="7">
        <v>46086</v>
      </c>
      <c r="C27" s="7">
        <v>46092</v>
      </c>
      <c r="D27" s="6">
        <v>3278</v>
      </c>
      <c r="E27" s="6">
        <v>337</v>
      </c>
      <c r="F27" s="6">
        <v>4</v>
      </c>
      <c r="G27" s="6">
        <v>9</v>
      </c>
      <c r="H27" s="6">
        <v>1</v>
      </c>
      <c r="I27" s="6" t="s">
        <v>337</v>
      </c>
      <c r="J27" s="6">
        <v>23042468</v>
      </c>
      <c r="K27" s="30" t="s">
        <v>1039</v>
      </c>
      <c r="L27" s="6" t="s">
        <v>1041</v>
      </c>
      <c r="M27" s="8">
        <v>79900</v>
      </c>
      <c r="N27" s="25" t="s">
        <v>645</v>
      </c>
      <c r="O27" s="18" t="s">
        <v>1738</v>
      </c>
      <c r="P27" s="6" t="s">
        <v>645</v>
      </c>
    </row>
    <row r="28" spans="1:16" x14ac:dyDescent="0.35">
      <c r="A28" s="6" t="s">
        <v>1739</v>
      </c>
      <c r="B28" s="7">
        <v>46086</v>
      </c>
      <c r="C28" s="7">
        <v>46092</v>
      </c>
      <c r="D28" s="6">
        <v>3278</v>
      </c>
      <c r="E28" s="6">
        <v>337</v>
      </c>
      <c r="F28" s="6">
        <v>4</v>
      </c>
      <c r="G28" s="6">
        <v>9</v>
      </c>
      <c r="H28" s="6">
        <v>1</v>
      </c>
      <c r="I28" s="6" t="s">
        <v>337</v>
      </c>
      <c r="J28" s="6">
        <v>23042477</v>
      </c>
      <c r="K28" s="30" t="s">
        <v>1039</v>
      </c>
      <c r="L28" s="6" t="s">
        <v>1042</v>
      </c>
      <c r="M28" s="8">
        <v>79900</v>
      </c>
      <c r="N28" s="25" t="s">
        <v>645</v>
      </c>
      <c r="O28" s="18" t="s">
        <v>1738</v>
      </c>
      <c r="P28" s="6" t="s">
        <v>645</v>
      </c>
    </row>
    <row r="29" spans="1:16" x14ac:dyDescent="0.35">
      <c r="A29" s="6" t="s">
        <v>1739</v>
      </c>
      <c r="B29" s="7">
        <v>46086</v>
      </c>
      <c r="C29" s="7">
        <v>46092</v>
      </c>
      <c r="D29" s="6">
        <v>3278</v>
      </c>
      <c r="E29" s="6">
        <v>337</v>
      </c>
      <c r="F29" s="6">
        <v>4</v>
      </c>
      <c r="G29" s="6">
        <v>9</v>
      </c>
      <c r="H29" s="6">
        <v>1</v>
      </c>
      <c r="I29" s="6" t="s">
        <v>337</v>
      </c>
      <c r="J29" s="6">
        <v>23042486</v>
      </c>
      <c r="K29" s="30" t="s">
        <v>1039</v>
      </c>
      <c r="L29" s="6" t="s">
        <v>1043</v>
      </c>
      <c r="M29" s="8">
        <v>79900</v>
      </c>
      <c r="N29" s="25" t="s">
        <v>645</v>
      </c>
      <c r="O29" s="18" t="s">
        <v>1738</v>
      </c>
      <c r="P29" s="6" t="s">
        <v>645</v>
      </c>
    </row>
    <row r="30" spans="1:16" x14ac:dyDescent="0.35">
      <c r="A30" s="6" t="s">
        <v>1739</v>
      </c>
      <c r="B30" s="7">
        <v>46086</v>
      </c>
      <c r="C30" s="7">
        <v>46092</v>
      </c>
      <c r="D30" s="6">
        <v>3278</v>
      </c>
      <c r="E30" s="6">
        <v>337</v>
      </c>
      <c r="F30" s="6">
        <v>4</v>
      </c>
      <c r="G30" s="6">
        <v>9</v>
      </c>
      <c r="H30" s="6">
        <v>1</v>
      </c>
      <c r="I30" s="6" t="s">
        <v>337</v>
      </c>
      <c r="J30" s="6">
        <v>23042495</v>
      </c>
      <c r="K30" s="30" t="s">
        <v>1044</v>
      </c>
      <c r="L30" s="6" t="s">
        <v>1045</v>
      </c>
      <c r="M30" s="8">
        <v>79900</v>
      </c>
      <c r="N30" s="25" t="s">
        <v>645</v>
      </c>
      <c r="O30" s="18" t="s">
        <v>1738</v>
      </c>
      <c r="P30" s="6" t="s">
        <v>645</v>
      </c>
    </row>
    <row r="31" spans="1:16" x14ac:dyDescent="0.35">
      <c r="A31" s="6" t="s">
        <v>1739</v>
      </c>
      <c r="B31" s="7">
        <v>46086</v>
      </c>
      <c r="C31" s="7">
        <v>46092</v>
      </c>
      <c r="D31" s="6">
        <v>3278</v>
      </c>
      <c r="E31" s="6">
        <v>337</v>
      </c>
      <c r="F31" s="6">
        <v>4</v>
      </c>
      <c r="G31" s="6">
        <v>9</v>
      </c>
      <c r="H31" s="6">
        <v>1</v>
      </c>
      <c r="I31" s="6" t="s">
        <v>337</v>
      </c>
      <c r="J31" s="6">
        <v>23042502</v>
      </c>
      <c r="K31" s="30" t="s">
        <v>1044</v>
      </c>
      <c r="L31" s="6" t="s">
        <v>1046</v>
      </c>
      <c r="M31" s="8">
        <v>79900</v>
      </c>
      <c r="N31" s="25" t="s">
        <v>645</v>
      </c>
      <c r="O31" s="18" t="s">
        <v>1738</v>
      </c>
      <c r="P31" s="6" t="s">
        <v>645</v>
      </c>
    </row>
    <row r="32" spans="1:16" x14ac:dyDescent="0.35">
      <c r="A32" s="6" t="s">
        <v>1739</v>
      </c>
      <c r="B32" s="7">
        <v>46086</v>
      </c>
      <c r="C32" s="7">
        <v>46092</v>
      </c>
      <c r="D32" s="6">
        <v>3278</v>
      </c>
      <c r="E32" s="6">
        <v>337</v>
      </c>
      <c r="F32" s="6">
        <v>4</v>
      </c>
      <c r="G32" s="6">
        <v>9</v>
      </c>
      <c r="H32" s="6">
        <v>1</v>
      </c>
      <c r="I32" s="6" t="s">
        <v>337</v>
      </c>
      <c r="J32" s="6">
        <v>23042511</v>
      </c>
      <c r="K32" s="30" t="s">
        <v>1044</v>
      </c>
      <c r="L32" s="6" t="s">
        <v>1047</v>
      </c>
      <c r="M32" s="8">
        <v>79900</v>
      </c>
      <c r="N32" s="25" t="s">
        <v>645</v>
      </c>
      <c r="O32" s="18" t="s">
        <v>1738</v>
      </c>
      <c r="P32" s="6" t="s">
        <v>645</v>
      </c>
    </row>
    <row r="33" spans="1:16" x14ac:dyDescent="0.35">
      <c r="A33" s="6" t="s">
        <v>1739</v>
      </c>
      <c r="B33" s="7">
        <v>46086</v>
      </c>
      <c r="C33" s="7">
        <v>46092</v>
      </c>
      <c r="D33" s="6">
        <v>3278</v>
      </c>
      <c r="E33" s="6">
        <v>337</v>
      </c>
      <c r="F33" s="6">
        <v>4</v>
      </c>
      <c r="G33" s="6">
        <v>9</v>
      </c>
      <c r="H33" s="6">
        <v>1</v>
      </c>
      <c r="I33" s="6" t="s">
        <v>337</v>
      </c>
      <c r="J33" s="6">
        <v>23042520</v>
      </c>
      <c r="K33" s="30" t="s">
        <v>1044</v>
      </c>
      <c r="L33" s="6" t="s">
        <v>1048</v>
      </c>
      <c r="M33" s="8">
        <v>79900</v>
      </c>
      <c r="N33" s="25" t="s">
        <v>645</v>
      </c>
      <c r="O33" s="18" t="s">
        <v>1738</v>
      </c>
      <c r="P33" s="6" t="s">
        <v>645</v>
      </c>
    </row>
    <row r="34" spans="1:16" x14ac:dyDescent="0.35">
      <c r="A34" s="6" t="s">
        <v>1739</v>
      </c>
      <c r="B34" s="7">
        <v>46086</v>
      </c>
      <c r="C34" s="7">
        <v>46092</v>
      </c>
      <c r="D34" s="6">
        <v>3278</v>
      </c>
      <c r="E34" s="6">
        <v>337</v>
      </c>
      <c r="F34" s="6">
        <v>4</v>
      </c>
      <c r="G34" s="6">
        <v>9</v>
      </c>
      <c r="H34" s="6">
        <v>1</v>
      </c>
      <c r="I34" s="6" t="s">
        <v>337</v>
      </c>
      <c r="J34" s="6">
        <v>51496265</v>
      </c>
      <c r="K34" s="30" t="s">
        <v>1049</v>
      </c>
      <c r="L34" s="17" t="s">
        <v>1050</v>
      </c>
      <c r="M34" s="9">
        <v>99900</v>
      </c>
      <c r="N34" s="25" t="s">
        <v>645</v>
      </c>
      <c r="O34" s="18" t="s">
        <v>1738</v>
      </c>
      <c r="P34" s="6" t="s">
        <v>645</v>
      </c>
    </row>
    <row r="35" spans="1:16" x14ac:dyDescent="0.35">
      <c r="A35" s="6" t="s">
        <v>1739</v>
      </c>
      <c r="B35" s="7">
        <v>46086</v>
      </c>
      <c r="C35" s="7">
        <v>46092</v>
      </c>
      <c r="D35" s="6">
        <v>3278</v>
      </c>
      <c r="E35" s="6">
        <v>337</v>
      </c>
      <c r="F35" s="6">
        <v>4</v>
      </c>
      <c r="G35" s="6">
        <v>9</v>
      </c>
      <c r="H35" s="6">
        <v>1</v>
      </c>
      <c r="I35" s="6" t="s">
        <v>337</v>
      </c>
      <c r="J35" s="6">
        <v>51496274</v>
      </c>
      <c r="K35" s="30" t="s">
        <v>1049</v>
      </c>
      <c r="L35" s="17" t="s">
        <v>1051</v>
      </c>
      <c r="M35" s="9">
        <v>99900</v>
      </c>
      <c r="N35" s="25" t="s">
        <v>645</v>
      </c>
      <c r="O35" s="18" t="s">
        <v>1738</v>
      </c>
      <c r="P35" s="6" t="s">
        <v>645</v>
      </c>
    </row>
    <row r="36" spans="1:16" x14ac:dyDescent="0.35">
      <c r="A36" s="6" t="s">
        <v>1739</v>
      </c>
      <c r="B36" s="7">
        <v>46086</v>
      </c>
      <c r="C36" s="7">
        <v>46092</v>
      </c>
      <c r="D36" s="6">
        <v>3278</v>
      </c>
      <c r="E36" s="6">
        <v>337</v>
      </c>
      <c r="F36" s="6">
        <v>4</v>
      </c>
      <c r="G36" s="6">
        <v>9</v>
      </c>
      <c r="H36" s="6">
        <v>1</v>
      </c>
      <c r="I36" s="6" t="s">
        <v>337</v>
      </c>
      <c r="J36" s="6">
        <v>51496283</v>
      </c>
      <c r="K36" s="30" t="s">
        <v>1049</v>
      </c>
      <c r="L36" s="17" t="s">
        <v>1052</v>
      </c>
      <c r="M36" s="9">
        <v>99900</v>
      </c>
      <c r="N36" s="25" t="s">
        <v>645</v>
      </c>
      <c r="O36" s="18" t="s">
        <v>1738</v>
      </c>
      <c r="P36" s="6" t="s">
        <v>645</v>
      </c>
    </row>
    <row r="37" spans="1:16" x14ac:dyDescent="0.35">
      <c r="A37" s="6" t="s">
        <v>1739</v>
      </c>
      <c r="B37" s="7">
        <v>46086</v>
      </c>
      <c r="C37" s="7">
        <v>46092</v>
      </c>
      <c r="D37" s="6">
        <v>3278</v>
      </c>
      <c r="E37" s="6">
        <v>337</v>
      </c>
      <c r="F37" s="6">
        <v>4</v>
      </c>
      <c r="G37" s="6">
        <v>9</v>
      </c>
      <c r="H37" s="6">
        <v>1</v>
      </c>
      <c r="I37" s="6" t="s">
        <v>337</v>
      </c>
      <c r="J37" s="6">
        <v>51496292</v>
      </c>
      <c r="K37" s="30" t="s">
        <v>1049</v>
      </c>
      <c r="L37" s="17" t="s">
        <v>1053</v>
      </c>
      <c r="M37" s="9">
        <v>99900</v>
      </c>
      <c r="N37" s="25" t="s">
        <v>645</v>
      </c>
      <c r="O37" s="18" t="s">
        <v>1738</v>
      </c>
      <c r="P37" s="6" t="s">
        <v>645</v>
      </c>
    </row>
    <row r="38" spans="1:16" x14ac:dyDescent="0.35">
      <c r="A38" s="6" t="s">
        <v>1739</v>
      </c>
      <c r="B38" s="7">
        <v>46086</v>
      </c>
      <c r="C38" s="7">
        <v>46092</v>
      </c>
      <c r="D38" s="6">
        <v>3278</v>
      </c>
      <c r="E38" s="6">
        <v>337</v>
      </c>
      <c r="F38" s="6">
        <v>4</v>
      </c>
      <c r="G38" s="6">
        <v>9</v>
      </c>
      <c r="H38" s="6">
        <v>1</v>
      </c>
      <c r="I38" s="6" t="s">
        <v>337</v>
      </c>
      <c r="J38" s="6">
        <v>51496309</v>
      </c>
      <c r="K38" s="30" t="s">
        <v>1054</v>
      </c>
      <c r="L38" s="17" t="s">
        <v>1055</v>
      </c>
      <c r="M38" s="9">
        <v>99900</v>
      </c>
      <c r="N38" s="25" t="s">
        <v>645</v>
      </c>
      <c r="O38" s="18" t="s">
        <v>1738</v>
      </c>
      <c r="P38" s="6" t="s">
        <v>645</v>
      </c>
    </row>
    <row r="39" spans="1:16" x14ac:dyDescent="0.35">
      <c r="A39" s="6" t="s">
        <v>1739</v>
      </c>
      <c r="B39" s="7">
        <v>46086</v>
      </c>
      <c r="C39" s="7">
        <v>46092</v>
      </c>
      <c r="D39" s="6">
        <v>3278</v>
      </c>
      <c r="E39" s="6">
        <v>337</v>
      </c>
      <c r="F39" s="6">
        <v>4</v>
      </c>
      <c r="G39" s="6">
        <v>9</v>
      </c>
      <c r="H39" s="6">
        <v>1</v>
      </c>
      <c r="I39" s="6" t="s">
        <v>337</v>
      </c>
      <c r="J39" s="6">
        <v>51496318</v>
      </c>
      <c r="K39" s="30" t="s">
        <v>1054</v>
      </c>
      <c r="L39" s="17" t="s">
        <v>1056</v>
      </c>
      <c r="M39" s="9">
        <v>99900</v>
      </c>
      <c r="N39" s="25" t="s">
        <v>645</v>
      </c>
      <c r="O39" s="18" t="s">
        <v>1738</v>
      </c>
      <c r="P39" s="6" t="s">
        <v>645</v>
      </c>
    </row>
    <row r="40" spans="1:16" x14ac:dyDescent="0.35">
      <c r="A40" s="6" t="s">
        <v>1739</v>
      </c>
      <c r="B40" s="7">
        <v>46086</v>
      </c>
      <c r="C40" s="7">
        <v>46092</v>
      </c>
      <c r="D40" s="6">
        <v>3278</v>
      </c>
      <c r="E40" s="6">
        <v>337</v>
      </c>
      <c r="F40" s="6">
        <v>4</v>
      </c>
      <c r="G40" s="6">
        <v>9</v>
      </c>
      <c r="H40" s="6">
        <v>1</v>
      </c>
      <c r="I40" s="6" t="s">
        <v>337</v>
      </c>
      <c r="J40" s="6">
        <v>51496327</v>
      </c>
      <c r="K40" s="30" t="s">
        <v>1054</v>
      </c>
      <c r="L40" s="17" t="s">
        <v>1057</v>
      </c>
      <c r="M40" s="9">
        <v>99900</v>
      </c>
      <c r="N40" s="25" t="s">
        <v>645</v>
      </c>
      <c r="O40" s="18" t="s">
        <v>1738</v>
      </c>
      <c r="P40" s="6" t="s">
        <v>645</v>
      </c>
    </row>
    <row r="41" spans="1:16" x14ac:dyDescent="0.35">
      <c r="A41" s="6" t="s">
        <v>1739</v>
      </c>
      <c r="B41" s="7">
        <v>46086</v>
      </c>
      <c r="C41" s="7">
        <v>46092</v>
      </c>
      <c r="D41" s="6">
        <v>3278</v>
      </c>
      <c r="E41" s="6">
        <v>337</v>
      </c>
      <c r="F41" s="6">
        <v>4</v>
      </c>
      <c r="G41" s="6">
        <v>9</v>
      </c>
      <c r="H41" s="6">
        <v>1</v>
      </c>
      <c r="I41" s="6" t="s">
        <v>337</v>
      </c>
      <c r="J41" s="6">
        <v>51496336</v>
      </c>
      <c r="K41" s="30" t="s">
        <v>1054</v>
      </c>
      <c r="L41" s="17" t="s">
        <v>1058</v>
      </c>
      <c r="M41" s="9">
        <v>99900</v>
      </c>
      <c r="N41" s="25" t="s">
        <v>645</v>
      </c>
      <c r="O41" s="18" t="s">
        <v>1738</v>
      </c>
      <c r="P41" s="6" t="s">
        <v>645</v>
      </c>
    </row>
    <row r="42" spans="1:16" x14ac:dyDescent="0.35">
      <c r="A42" s="6" t="s">
        <v>1739</v>
      </c>
      <c r="B42" s="7">
        <v>46086</v>
      </c>
      <c r="C42" s="7">
        <v>46092</v>
      </c>
      <c r="D42" s="6">
        <v>3278</v>
      </c>
      <c r="E42" s="6">
        <v>337</v>
      </c>
      <c r="F42" s="6">
        <v>4</v>
      </c>
      <c r="G42" s="6">
        <v>9</v>
      </c>
      <c r="H42" s="6">
        <v>1</v>
      </c>
      <c r="I42" s="6" t="s">
        <v>337</v>
      </c>
      <c r="J42" s="6">
        <v>51496345</v>
      </c>
      <c r="K42" s="30" t="s">
        <v>1059</v>
      </c>
      <c r="L42" s="17" t="s">
        <v>1060</v>
      </c>
      <c r="M42" s="9">
        <v>99900</v>
      </c>
      <c r="N42" s="25" t="s">
        <v>645</v>
      </c>
      <c r="O42" s="18" t="s">
        <v>1738</v>
      </c>
      <c r="P42" s="6" t="s">
        <v>645</v>
      </c>
    </row>
    <row r="43" spans="1:16" x14ac:dyDescent="0.35">
      <c r="A43" s="6" t="s">
        <v>1739</v>
      </c>
      <c r="B43" s="7">
        <v>46086</v>
      </c>
      <c r="C43" s="7">
        <v>46092</v>
      </c>
      <c r="D43" s="6">
        <v>3278</v>
      </c>
      <c r="E43" s="6">
        <v>337</v>
      </c>
      <c r="F43" s="6">
        <v>4</v>
      </c>
      <c r="G43" s="6">
        <v>9</v>
      </c>
      <c r="H43" s="6">
        <v>1</v>
      </c>
      <c r="I43" s="6" t="s">
        <v>337</v>
      </c>
      <c r="J43" s="6">
        <v>51496354</v>
      </c>
      <c r="K43" s="30" t="s">
        <v>1059</v>
      </c>
      <c r="L43" s="17" t="s">
        <v>1061</v>
      </c>
      <c r="M43" s="9">
        <v>99900</v>
      </c>
      <c r="N43" s="25" t="s">
        <v>645</v>
      </c>
      <c r="O43" s="18" t="s">
        <v>1738</v>
      </c>
      <c r="P43" s="6" t="s">
        <v>645</v>
      </c>
    </row>
    <row r="44" spans="1:16" x14ac:dyDescent="0.35">
      <c r="A44" s="6" t="s">
        <v>1739</v>
      </c>
      <c r="B44" s="7">
        <v>46086</v>
      </c>
      <c r="C44" s="7">
        <v>46092</v>
      </c>
      <c r="D44" s="6">
        <v>3278</v>
      </c>
      <c r="E44" s="6">
        <v>337</v>
      </c>
      <c r="F44" s="6">
        <v>4</v>
      </c>
      <c r="G44" s="6">
        <v>9</v>
      </c>
      <c r="H44" s="6">
        <v>1</v>
      </c>
      <c r="I44" s="6" t="s">
        <v>337</v>
      </c>
      <c r="J44" s="6">
        <v>51496363</v>
      </c>
      <c r="K44" s="30" t="s">
        <v>1059</v>
      </c>
      <c r="L44" s="17" t="s">
        <v>1062</v>
      </c>
      <c r="M44" s="9">
        <v>99900</v>
      </c>
      <c r="N44" s="25" t="s">
        <v>645</v>
      </c>
      <c r="O44" s="18" t="s">
        <v>1738</v>
      </c>
      <c r="P44" s="6" t="s">
        <v>645</v>
      </c>
    </row>
    <row r="45" spans="1:16" x14ac:dyDescent="0.35">
      <c r="A45" s="6" t="s">
        <v>1739</v>
      </c>
      <c r="B45" s="7">
        <v>46086</v>
      </c>
      <c r="C45" s="7">
        <v>46092</v>
      </c>
      <c r="D45" s="6">
        <v>3278</v>
      </c>
      <c r="E45" s="6">
        <v>337</v>
      </c>
      <c r="F45" s="6">
        <v>4</v>
      </c>
      <c r="G45" s="6">
        <v>9</v>
      </c>
      <c r="H45" s="6">
        <v>1</v>
      </c>
      <c r="I45" s="6" t="s">
        <v>337</v>
      </c>
      <c r="J45" s="6">
        <v>51496372</v>
      </c>
      <c r="K45" s="30" t="s">
        <v>1059</v>
      </c>
      <c r="L45" s="17" t="s">
        <v>1063</v>
      </c>
      <c r="M45" s="9">
        <v>99900</v>
      </c>
      <c r="N45" s="25" t="s">
        <v>645</v>
      </c>
      <c r="O45" s="18" t="s">
        <v>1738</v>
      </c>
      <c r="P45" s="6" t="s">
        <v>645</v>
      </c>
    </row>
    <row r="46" spans="1:16" x14ac:dyDescent="0.35">
      <c r="A46" s="6" t="s">
        <v>1739</v>
      </c>
      <c r="B46" s="7">
        <v>46086</v>
      </c>
      <c r="C46" s="7">
        <v>46092</v>
      </c>
      <c r="D46" s="6">
        <v>3278</v>
      </c>
      <c r="E46" s="6">
        <v>337</v>
      </c>
      <c r="F46" s="6">
        <v>4</v>
      </c>
      <c r="G46" s="6">
        <v>9</v>
      </c>
      <c r="H46" s="6">
        <v>1</v>
      </c>
      <c r="I46" s="6" t="s">
        <v>337</v>
      </c>
      <c r="J46" s="6">
        <v>51496381</v>
      </c>
      <c r="K46" s="30" t="s">
        <v>1064</v>
      </c>
      <c r="L46" s="17" t="s">
        <v>1065</v>
      </c>
      <c r="M46" s="9">
        <v>99900</v>
      </c>
      <c r="N46" s="25" t="s">
        <v>645</v>
      </c>
      <c r="O46" s="18" t="s">
        <v>1738</v>
      </c>
      <c r="P46" s="6" t="s">
        <v>645</v>
      </c>
    </row>
    <row r="47" spans="1:16" x14ac:dyDescent="0.35">
      <c r="A47" s="6" t="s">
        <v>1739</v>
      </c>
      <c r="B47" s="7">
        <v>46086</v>
      </c>
      <c r="C47" s="7">
        <v>46092</v>
      </c>
      <c r="D47" s="6">
        <v>3278</v>
      </c>
      <c r="E47" s="6">
        <v>337</v>
      </c>
      <c r="F47" s="6">
        <v>4</v>
      </c>
      <c r="G47" s="6">
        <v>9</v>
      </c>
      <c r="H47" s="6">
        <v>1</v>
      </c>
      <c r="I47" s="6" t="s">
        <v>337</v>
      </c>
      <c r="J47" s="6">
        <v>51496390</v>
      </c>
      <c r="K47" s="30" t="s">
        <v>1064</v>
      </c>
      <c r="L47" s="17" t="s">
        <v>1066</v>
      </c>
      <c r="M47" s="9">
        <v>99900</v>
      </c>
      <c r="N47" s="25" t="s">
        <v>645</v>
      </c>
      <c r="O47" s="18" t="s">
        <v>1738</v>
      </c>
      <c r="P47" s="6" t="s">
        <v>645</v>
      </c>
    </row>
    <row r="48" spans="1:16" x14ac:dyDescent="0.35">
      <c r="A48" s="6" t="s">
        <v>1739</v>
      </c>
      <c r="B48" s="7">
        <v>46086</v>
      </c>
      <c r="C48" s="7">
        <v>46092</v>
      </c>
      <c r="D48" s="6">
        <v>3278</v>
      </c>
      <c r="E48" s="6">
        <v>337</v>
      </c>
      <c r="F48" s="6">
        <v>4</v>
      </c>
      <c r="G48" s="6">
        <v>9</v>
      </c>
      <c r="H48" s="6">
        <v>1</v>
      </c>
      <c r="I48" s="6" t="s">
        <v>337</v>
      </c>
      <c r="J48" s="6">
        <v>51496407</v>
      </c>
      <c r="K48" s="30" t="s">
        <v>1064</v>
      </c>
      <c r="L48" s="17" t="s">
        <v>1067</v>
      </c>
      <c r="M48" s="9">
        <v>99900</v>
      </c>
      <c r="N48" s="25" t="s">
        <v>645</v>
      </c>
      <c r="O48" s="18" t="s">
        <v>1738</v>
      </c>
      <c r="P48" s="6" t="s">
        <v>645</v>
      </c>
    </row>
    <row r="49" spans="1:16" x14ac:dyDescent="0.35">
      <c r="A49" s="6" t="s">
        <v>1739</v>
      </c>
      <c r="B49" s="7">
        <v>46086</v>
      </c>
      <c r="C49" s="7">
        <v>46092</v>
      </c>
      <c r="D49" s="6">
        <v>3278</v>
      </c>
      <c r="E49" s="6">
        <v>337</v>
      </c>
      <c r="F49" s="6">
        <v>4</v>
      </c>
      <c r="G49" s="6">
        <v>9</v>
      </c>
      <c r="H49" s="6">
        <v>1</v>
      </c>
      <c r="I49" s="6" t="s">
        <v>337</v>
      </c>
      <c r="J49" s="6">
        <v>51496416</v>
      </c>
      <c r="K49" s="30" t="s">
        <v>1064</v>
      </c>
      <c r="L49" s="17" t="s">
        <v>1068</v>
      </c>
      <c r="M49" s="9">
        <v>99900</v>
      </c>
      <c r="N49" s="25" t="s">
        <v>645</v>
      </c>
      <c r="O49" s="18" t="s">
        <v>1738</v>
      </c>
      <c r="P49" s="6" t="s">
        <v>645</v>
      </c>
    </row>
    <row r="50" spans="1:16" x14ac:dyDescent="0.35">
      <c r="A50" s="6" t="s">
        <v>1739</v>
      </c>
      <c r="B50" s="31">
        <v>46086</v>
      </c>
      <c r="C50" s="31">
        <v>46092</v>
      </c>
      <c r="D50" s="19">
        <v>3278</v>
      </c>
      <c r="E50" s="19">
        <v>337</v>
      </c>
      <c r="F50" s="19">
        <v>4</v>
      </c>
      <c r="G50" s="19">
        <v>9</v>
      </c>
      <c r="H50" s="6">
        <v>1</v>
      </c>
      <c r="I50" s="19" t="s">
        <v>337</v>
      </c>
      <c r="J50" s="19">
        <v>52178160</v>
      </c>
      <c r="K50" s="19" t="s">
        <v>884</v>
      </c>
      <c r="L50" s="32" t="s">
        <v>885</v>
      </c>
      <c r="M50" s="21">
        <v>69900</v>
      </c>
      <c r="N50" s="25" t="s">
        <v>645</v>
      </c>
      <c r="O50" s="18" t="s">
        <v>1738</v>
      </c>
      <c r="P50" s="6" t="s">
        <v>645</v>
      </c>
    </row>
    <row r="51" spans="1:16" x14ac:dyDescent="0.35">
      <c r="A51" s="6" t="s">
        <v>1739</v>
      </c>
      <c r="B51" s="31">
        <v>46086</v>
      </c>
      <c r="C51" s="31">
        <v>46092</v>
      </c>
      <c r="D51" s="19">
        <v>3278</v>
      </c>
      <c r="E51" s="19">
        <v>337</v>
      </c>
      <c r="F51" s="19">
        <v>4</v>
      </c>
      <c r="G51" s="19">
        <v>9</v>
      </c>
      <c r="H51" s="6">
        <v>1</v>
      </c>
      <c r="I51" s="19" t="s">
        <v>337</v>
      </c>
      <c r="J51" s="19">
        <v>52178179</v>
      </c>
      <c r="K51" s="19" t="s">
        <v>884</v>
      </c>
      <c r="L51" s="32" t="s">
        <v>886</v>
      </c>
      <c r="M51" s="21">
        <v>69900</v>
      </c>
      <c r="N51" s="25" t="s">
        <v>645</v>
      </c>
      <c r="O51" s="18" t="s">
        <v>1738</v>
      </c>
      <c r="P51" s="6" t="s">
        <v>645</v>
      </c>
    </row>
    <row r="52" spans="1:16" x14ac:dyDescent="0.35">
      <c r="A52" s="6" t="s">
        <v>1739</v>
      </c>
      <c r="B52" s="31">
        <v>46086</v>
      </c>
      <c r="C52" s="31">
        <v>46092</v>
      </c>
      <c r="D52" s="19">
        <v>3278</v>
      </c>
      <c r="E52" s="19">
        <v>337</v>
      </c>
      <c r="F52" s="19">
        <v>4</v>
      </c>
      <c r="G52" s="19">
        <v>9</v>
      </c>
      <c r="H52" s="6">
        <v>1</v>
      </c>
      <c r="I52" s="19" t="s">
        <v>337</v>
      </c>
      <c r="J52" s="19">
        <v>52178188</v>
      </c>
      <c r="K52" s="19" t="s">
        <v>884</v>
      </c>
      <c r="L52" s="32" t="s">
        <v>887</v>
      </c>
      <c r="M52" s="21">
        <v>69900</v>
      </c>
      <c r="N52" s="25" t="s">
        <v>645</v>
      </c>
      <c r="O52" s="18" t="s">
        <v>1738</v>
      </c>
      <c r="P52" s="6" t="s">
        <v>645</v>
      </c>
    </row>
    <row r="53" spans="1:16" x14ac:dyDescent="0.35">
      <c r="A53" s="6" t="s">
        <v>1739</v>
      </c>
      <c r="B53" s="31">
        <v>46086</v>
      </c>
      <c r="C53" s="31">
        <v>46092</v>
      </c>
      <c r="D53" s="19">
        <v>3278</v>
      </c>
      <c r="E53" s="19">
        <v>337</v>
      </c>
      <c r="F53" s="19">
        <v>4</v>
      </c>
      <c r="G53" s="19">
        <v>9</v>
      </c>
      <c r="H53" s="6">
        <v>1</v>
      </c>
      <c r="I53" s="19" t="s">
        <v>337</v>
      </c>
      <c r="J53" s="19">
        <v>52178197</v>
      </c>
      <c r="K53" s="19" t="s">
        <v>884</v>
      </c>
      <c r="L53" s="32" t="s">
        <v>888</v>
      </c>
      <c r="M53" s="21">
        <v>69900</v>
      </c>
      <c r="N53" s="25" t="s">
        <v>645</v>
      </c>
      <c r="O53" s="18" t="s">
        <v>1738</v>
      </c>
      <c r="P53" s="6" t="s">
        <v>645</v>
      </c>
    </row>
    <row r="54" spans="1:16" x14ac:dyDescent="0.35">
      <c r="A54" s="6" t="s">
        <v>1739</v>
      </c>
      <c r="B54" s="31">
        <v>46086</v>
      </c>
      <c r="C54" s="31">
        <v>46092</v>
      </c>
      <c r="D54" s="19">
        <v>3278</v>
      </c>
      <c r="E54" s="19">
        <v>337</v>
      </c>
      <c r="F54" s="19">
        <v>4</v>
      </c>
      <c r="G54" s="19">
        <v>9</v>
      </c>
      <c r="H54" s="6">
        <v>1</v>
      </c>
      <c r="I54" s="19" t="s">
        <v>337</v>
      </c>
      <c r="J54" s="19">
        <v>52178204</v>
      </c>
      <c r="K54" s="19" t="s">
        <v>889</v>
      </c>
      <c r="L54" s="32" t="s">
        <v>890</v>
      </c>
      <c r="M54" s="21">
        <v>69900</v>
      </c>
      <c r="N54" s="25" t="s">
        <v>645</v>
      </c>
      <c r="O54" s="18" t="s">
        <v>1738</v>
      </c>
      <c r="P54" s="6" t="s">
        <v>645</v>
      </c>
    </row>
    <row r="55" spans="1:16" x14ac:dyDescent="0.35">
      <c r="A55" s="6" t="s">
        <v>1739</v>
      </c>
      <c r="B55" s="31">
        <v>46086</v>
      </c>
      <c r="C55" s="31">
        <v>46092</v>
      </c>
      <c r="D55" s="19">
        <v>3278</v>
      </c>
      <c r="E55" s="19">
        <v>337</v>
      </c>
      <c r="F55" s="19">
        <v>4</v>
      </c>
      <c r="G55" s="19">
        <v>9</v>
      </c>
      <c r="H55" s="6">
        <v>1</v>
      </c>
      <c r="I55" s="19" t="s">
        <v>337</v>
      </c>
      <c r="J55" s="19">
        <v>52178213</v>
      </c>
      <c r="K55" s="19" t="s">
        <v>889</v>
      </c>
      <c r="L55" s="32" t="s">
        <v>891</v>
      </c>
      <c r="M55" s="21">
        <v>69900</v>
      </c>
      <c r="N55" s="25" t="s">
        <v>645</v>
      </c>
      <c r="O55" s="18" t="s">
        <v>1738</v>
      </c>
      <c r="P55" s="6" t="s">
        <v>645</v>
      </c>
    </row>
    <row r="56" spans="1:16" x14ac:dyDescent="0.35">
      <c r="A56" s="6" t="s">
        <v>1739</v>
      </c>
      <c r="B56" s="31">
        <v>46086</v>
      </c>
      <c r="C56" s="31">
        <v>46092</v>
      </c>
      <c r="D56" s="19">
        <v>3278</v>
      </c>
      <c r="E56" s="19">
        <v>337</v>
      </c>
      <c r="F56" s="19">
        <v>4</v>
      </c>
      <c r="G56" s="19">
        <v>9</v>
      </c>
      <c r="H56" s="6">
        <v>1</v>
      </c>
      <c r="I56" s="19" t="s">
        <v>337</v>
      </c>
      <c r="J56" s="19">
        <v>52178222</v>
      </c>
      <c r="K56" s="19" t="s">
        <v>889</v>
      </c>
      <c r="L56" s="32" t="s">
        <v>892</v>
      </c>
      <c r="M56" s="21">
        <v>69900</v>
      </c>
      <c r="N56" s="25" t="s">
        <v>645</v>
      </c>
      <c r="O56" s="18" t="s">
        <v>1738</v>
      </c>
      <c r="P56" s="6" t="s">
        <v>645</v>
      </c>
    </row>
    <row r="57" spans="1:16" x14ac:dyDescent="0.35">
      <c r="A57" s="6" t="s">
        <v>1739</v>
      </c>
      <c r="B57" s="31">
        <v>46086</v>
      </c>
      <c r="C57" s="31">
        <v>46092</v>
      </c>
      <c r="D57" s="19">
        <v>3278</v>
      </c>
      <c r="E57" s="19">
        <v>337</v>
      </c>
      <c r="F57" s="19">
        <v>4</v>
      </c>
      <c r="G57" s="19">
        <v>9</v>
      </c>
      <c r="H57" s="6">
        <v>1</v>
      </c>
      <c r="I57" s="19" t="s">
        <v>337</v>
      </c>
      <c r="J57" s="19">
        <v>52178231</v>
      </c>
      <c r="K57" s="19" t="s">
        <v>889</v>
      </c>
      <c r="L57" s="32" t="s">
        <v>893</v>
      </c>
      <c r="M57" s="21">
        <v>69900</v>
      </c>
      <c r="N57" s="25" t="s">
        <v>645</v>
      </c>
      <c r="O57" s="18" t="s">
        <v>1738</v>
      </c>
      <c r="P57" s="6" t="s">
        <v>645</v>
      </c>
    </row>
    <row r="58" spans="1:16" x14ac:dyDescent="0.35">
      <c r="A58" s="6" t="s">
        <v>1739</v>
      </c>
      <c r="B58" s="31">
        <v>46086</v>
      </c>
      <c r="C58" s="31">
        <v>46092</v>
      </c>
      <c r="D58" s="19">
        <v>3278</v>
      </c>
      <c r="E58" s="19">
        <v>337</v>
      </c>
      <c r="F58" s="19">
        <v>4</v>
      </c>
      <c r="G58" s="19">
        <v>9</v>
      </c>
      <c r="H58" s="6">
        <v>1</v>
      </c>
      <c r="I58" s="19" t="s">
        <v>337</v>
      </c>
      <c r="J58" s="19">
        <v>52178240</v>
      </c>
      <c r="K58" s="19" t="s">
        <v>894</v>
      </c>
      <c r="L58" s="32" t="s">
        <v>895</v>
      </c>
      <c r="M58" s="21">
        <v>69900</v>
      </c>
      <c r="N58" s="25" t="s">
        <v>645</v>
      </c>
      <c r="O58" s="18" t="s">
        <v>1738</v>
      </c>
      <c r="P58" s="6" t="s">
        <v>645</v>
      </c>
    </row>
    <row r="59" spans="1:16" x14ac:dyDescent="0.35">
      <c r="A59" s="6" t="s">
        <v>1739</v>
      </c>
      <c r="B59" s="31">
        <v>46086</v>
      </c>
      <c r="C59" s="31">
        <v>46092</v>
      </c>
      <c r="D59" s="19">
        <v>3278</v>
      </c>
      <c r="E59" s="19">
        <v>337</v>
      </c>
      <c r="F59" s="19">
        <v>4</v>
      </c>
      <c r="G59" s="19">
        <v>9</v>
      </c>
      <c r="H59" s="6">
        <v>1</v>
      </c>
      <c r="I59" s="19" t="s">
        <v>337</v>
      </c>
      <c r="J59" s="19">
        <v>52178259</v>
      </c>
      <c r="K59" s="19" t="s">
        <v>894</v>
      </c>
      <c r="L59" s="32" t="s">
        <v>896</v>
      </c>
      <c r="M59" s="21">
        <v>69900</v>
      </c>
      <c r="N59" s="25" t="s">
        <v>645</v>
      </c>
      <c r="O59" s="18" t="s">
        <v>1738</v>
      </c>
      <c r="P59" s="6" t="s">
        <v>645</v>
      </c>
    </row>
    <row r="60" spans="1:16" x14ac:dyDescent="0.35">
      <c r="A60" s="6" t="s">
        <v>1739</v>
      </c>
      <c r="B60" s="31">
        <v>46086</v>
      </c>
      <c r="C60" s="31">
        <v>46092</v>
      </c>
      <c r="D60" s="19">
        <v>3278</v>
      </c>
      <c r="E60" s="19">
        <v>337</v>
      </c>
      <c r="F60" s="19">
        <v>4</v>
      </c>
      <c r="G60" s="19">
        <v>9</v>
      </c>
      <c r="H60" s="6">
        <v>1</v>
      </c>
      <c r="I60" s="19" t="s">
        <v>337</v>
      </c>
      <c r="J60" s="19">
        <v>52178268</v>
      </c>
      <c r="K60" s="19" t="s">
        <v>894</v>
      </c>
      <c r="L60" s="32" t="s">
        <v>897</v>
      </c>
      <c r="M60" s="21">
        <v>69900</v>
      </c>
      <c r="N60" s="25" t="s">
        <v>645</v>
      </c>
      <c r="O60" s="18" t="s">
        <v>1738</v>
      </c>
      <c r="P60" s="6" t="s">
        <v>645</v>
      </c>
    </row>
    <row r="61" spans="1:16" x14ac:dyDescent="0.35">
      <c r="A61" s="6" t="s">
        <v>1739</v>
      </c>
      <c r="B61" s="31">
        <v>46086</v>
      </c>
      <c r="C61" s="31">
        <v>46092</v>
      </c>
      <c r="D61" s="19">
        <v>3278</v>
      </c>
      <c r="E61" s="19">
        <v>337</v>
      </c>
      <c r="F61" s="19">
        <v>4</v>
      </c>
      <c r="G61" s="19">
        <v>9</v>
      </c>
      <c r="H61" s="6">
        <v>1</v>
      </c>
      <c r="I61" s="19" t="s">
        <v>337</v>
      </c>
      <c r="J61" s="19">
        <v>52178277</v>
      </c>
      <c r="K61" s="19" t="s">
        <v>894</v>
      </c>
      <c r="L61" s="32" t="s">
        <v>898</v>
      </c>
      <c r="M61" s="21">
        <v>69900</v>
      </c>
      <c r="N61" s="25" t="s">
        <v>645</v>
      </c>
      <c r="O61" s="18" t="s">
        <v>1738</v>
      </c>
      <c r="P61" s="6" t="s">
        <v>645</v>
      </c>
    </row>
    <row r="62" spans="1:16" x14ac:dyDescent="0.35">
      <c r="A62" s="6" t="s">
        <v>1739</v>
      </c>
      <c r="B62" s="31">
        <v>46086</v>
      </c>
      <c r="C62" s="31">
        <v>46092</v>
      </c>
      <c r="D62" s="19">
        <v>3278</v>
      </c>
      <c r="E62" s="19">
        <v>337</v>
      </c>
      <c r="F62" s="19">
        <v>4</v>
      </c>
      <c r="G62" s="19">
        <v>9</v>
      </c>
      <c r="H62" s="6">
        <v>1</v>
      </c>
      <c r="I62" s="19" t="s">
        <v>337</v>
      </c>
      <c r="J62" s="19">
        <v>52178286</v>
      </c>
      <c r="K62" s="19" t="s">
        <v>899</v>
      </c>
      <c r="L62" s="32" t="s">
        <v>900</v>
      </c>
      <c r="M62" s="21">
        <v>69900</v>
      </c>
      <c r="N62" s="25" t="s">
        <v>645</v>
      </c>
      <c r="O62" s="18" t="s">
        <v>1738</v>
      </c>
      <c r="P62" s="6" t="s">
        <v>645</v>
      </c>
    </row>
    <row r="63" spans="1:16" x14ac:dyDescent="0.35">
      <c r="A63" s="6" t="s">
        <v>1739</v>
      </c>
      <c r="B63" s="31">
        <v>46086</v>
      </c>
      <c r="C63" s="31">
        <v>46092</v>
      </c>
      <c r="D63" s="19">
        <v>3278</v>
      </c>
      <c r="E63" s="19">
        <v>337</v>
      </c>
      <c r="F63" s="19">
        <v>4</v>
      </c>
      <c r="G63" s="19">
        <v>9</v>
      </c>
      <c r="H63" s="6">
        <v>1</v>
      </c>
      <c r="I63" s="19" t="s">
        <v>337</v>
      </c>
      <c r="J63" s="19">
        <v>52178295</v>
      </c>
      <c r="K63" s="19" t="s">
        <v>899</v>
      </c>
      <c r="L63" s="32" t="s">
        <v>901</v>
      </c>
      <c r="M63" s="21">
        <v>69900</v>
      </c>
      <c r="N63" s="25" t="s">
        <v>645</v>
      </c>
      <c r="O63" s="18" t="s">
        <v>1738</v>
      </c>
      <c r="P63" s="6" t="s">
        <v>645</v>
      </c>
    </row>
    <row r="64" spans="1:16" x14ac:dyDescent="0.35">
      <c r="A64" s="6" t="s">
        <v>1739</v>
      </c>
      <c r="B64" s="31">
        <v>46086</v>
      </c>
      <c r="C64" s="31">
        <v>46092</v>
      </c>
      <c r="D64" s="19">
        <v>3278</v>
      </c>
      <c r="E64" s="19">
        <v>337</v>
      </c>
      <c r="F64" s="19">
        <v>4</v>
      </c>
      <c r="G64" s="19">
        <v>9</v>
      </c>
      <c r="H64" s="6">
        <v>1</v>
      </c>
      <c r="I64" s="19" t="s">
        <v>337</v>
      </c>
      <c r="J64" s="19">
        <v>52178302</v>
      </c>
      <c r="K64" s="19" t="s">
        <v>899</v>
      </c>
      <c r="L64" s="32" t="s">
        <v>902</v>
      </c>
      <c r="M64" s="21">
        <v>69900</v>
      </c>
      <c r="N64" s="25" t="s">
        <v>645</v>
      </c>
      <c r="O64" s="18" t="s">
        <v>1738</v>
      </c>
      <c r="P64" s="6" t="s">
        <v>645</v>
      </c>
    </row>
    <row r="65" spans="1:16" x14ac:dyDescent="0.35">
      <c r="A65" s="6" t="s">
        <v>1739</v>
      </c>
      <c r="B65" s="31">
        <v>46086</v>
      </c>
      <c r="C65" s="31">
        <v>46092</v>
      </c>
      <c r="D65" s="19">
        <v>3278</v>
      </c>
      <c r="E65" s="19">
        <v>337</v>
      </c>
      <c r="F65" s="19">
        <v>4</v>
      </c>
      <c r="G65" s="19">
        <v>9</v>
      </c>
      <c r="H65" s="6">
        <v>1</v>
      </c>
      <c r="I65" s="19" t="s">
        <v>337</v>
      </c>
      <c r="J65" s="19">
        <v>52178311</v>
      </c>
      <c r="K65" s="19" t="s">
        <v>899</v>
      </c>
      <c r="L65" s="32" t="s">
        <v>903</v>
      </c>
      <c r="M65" s="21">
        <v>69900</v>
      </c>
      <c r="N65" s="25" t="s">
        <v>645</v>
      </c>
      <c r="O65" s="18" t="s">
        <v>1738</v>
      </c>
      <c r="P65" s="6" t="s">
        <v>645</v>
      </c>
    </row>
    <row r="66" spans="1:16" x14ac:dyDescent="0.35">
      <c r="A66" s="6" t="s">
        <v>1739</v>
      </c>
      <c r="B66" s="31">
        <v>46086</v>
      </c>
      <c r="C66" s="31">
        <v>46092</v>
      </c>
      <c r="D66" s="19">
        <v>3278</v>
      </c>
      <c r="E66" s="19">
        <v>337</v>
      </c>
      <c r="F66" s="19">
        <v>4</v>
      </c>
      <c r="G66" s="19">
        <v>9</v>
      </c>
      <c r="H66" s="6">
        <v>1</v>
      </c>
      <c r="I66" s="19" t="s">
        <v>337</v>
      </c>
      <c r="J66" s="19">
        <v>52178320</v>
      </c>
      <c r="K66" s="19" t="s">
        <v>904</v>
      </c>
      <c r="L66" s="32" t="s">
        <v>905</v>
      </c>
      <c r="M66" s="21">
        <v>69900</v>
      </c>
      <c r="N66" s="25" t="s">
        <v>645</v>
      </c>
      <c r="O66" s="18" t="s">
        <v>1738</v>
      </c>
      <c r="P66" s="6" t="s">
        <v>645</v>
      </c>
    </row>
    <row r="67" spans="1:16" x14ac:dyDescent="0.35">
      <c r="A67" s="6" t="s">
        <v>1739</v>
      </c>
      <c r="B67" s="31">
        <v>46086</v>
      </c>
      <c r="C67" s="31">
        <v>46092</v>
      </c>
      <c r="D67" s="19">
        <v>3278</v>
      </c>
      <c r="E67" s="19">
        <v>337</v>
      </c>
      <c r="F67" s="19">
        <v>4</v>
      </c>
      <c r="G67" s="19">
        <v>9</v>
      </c>
      <c r="H67" s="6">
        <v>1</v>
      </c>
      <c r="I67" s="19" t="s">
        <v>337</v>
      </c>
      <c r="J67" s="19">
        <v>52178339</v>
      </c>
      <c r="K67" s="19" t="s">
        <v>904</v>
      </c>
      <c r="L67" s="32" t="s">
        <v>906</v>
      </c>
      <c r="M67" s="21">
        <v>69900</v>
      </c>
      <c r="N67" s="25" t="s">
        <v>645</v>
      </c>
      <c r="O67" s="18" t="s">
        <v>1738</v>
      </c>
      <c r="P67" s="6" t="s">
        <v>645</v>
      </c>
    </row>
    <row r="68" spans="1:16" x14ac:dyDescent="0.35">
      <c r="A68" s="6" t="s">
        <v>1739</v>
      </c>
      <c r="B68" s="31">
        <v>46086</v>
      </c>
      <c r="C68" s="31">
        <v>46092</v>
      </c>
      <c r="D68" s="19">
        <v>3278</v>
      </c>
      <c r="E68" s="19">
        <v>337</v>
      </c>
      <c r="F68" s="19">
        <v>4</v>
      </c>
      <c r="G68" s="19">
        <v>9</v>
      </c>
      <c r="H68" s="6">
        <v>1</v>
      </c>
      <c r="I68" s="19" t="s">
        <v>337</v>
      </c>
      <c r="J68" s="19">
        <v>52178348</v>
      </c>
      <c r="K68" s="19" t="s">
        <v>904</v>
      </c>
      <c r="L68" s="32" t="s">
        <v>907</v>
      </c>
      <c r="M68" s="21">
        <v>69900</v>
      </c>
      <c r="N68" s="25" t="s">
        <v>645</v>
      </c>
      <c r="O68" s="18" t="s">
        <v>1738</v>
      </c>
      <c r="P68" s="6" t="s">
        <v>645</v>
      </c>
    </row>
    <row r="69" spans="1:16" x14ac:dyDescent="0.35">
      <c r="A69" s="6" t="s">
        <v>1739</v>
      </c>
      <c r="B69" s="31">
        <v>46086</v>
      </c>
      <c r="C69" s="31">
        <v>46092</v>
      </c>
      <c r="D69" s="19">
        <v>3278</v>
      </c>
      <c r="E69" s="19">
        <v>337</v>
      </c>
      <c r="F69" s="19">
        <v>4</v>
      </c>
      <c r="G69" s="19">
        <v>9</v>
      </c>
      <c r="H69" s="6">
        <v>1</v>
      </c>
      <c r="I69" s="19" t="s">
        <v>337</v>
      </c>
      <c r="J69" s="19">
        <v>52178357</v>
      </c>
      <c r="K69" s="19" t="s">
        <v>904</v>
      </c>
      <c r="L69" s="32" t="s">
        <v>908</v>
      </c>
      <c r="M69" s="21">
        <v>69900</v>
      </c>
      <c r="N69" s="25" t="s">
        <v>645</v>
      </c>
      <c r="O69" s="18" t="s">
        <v>1738</v>
      </c>
      <c r="P69" s="6" t="s">
        <v>645</v>
      </c>
    </row>
    <row r="70" spans="1:16" x14ac:dyDescent="0.35">
      <c r="A70" s="6" t="s">
        <v>1739</v>
      </c>
      <c r="B70" s="31">
        <v>46086</v>
      </c>
      <c r="C70" s="31">
        <v>46092</v>
      </c>
      <c r="D70" s="19">
        <v>3278</v>
      </c>
      <c r="E70" s="19">
        <v>337</v>
      </c>
      <c r="F70" s="19">
        <v>4</v>
      </c>
      <c r="G70" s="19">
        <v>9</v>
      </c>
      <c r="H70" s="6">
        <v>1</v>
      </c>
      <c r="I70" s="19" t="s">
        <v>337</v>
      </c>
      <c r="J70" s="19">
        <v>51479364</v>
      </c>
      <c r="K70" s="19" t="s">
        <v>909</v>
      </c>
      <c r="L70" s="33" t="s">
        <v>910</v>
      </c>
      <c r="M70" s="21">
        <v>69900</v>
      </c>
      <c r="N70" s="25" t="s">
        <v>645</v>
      </c>
      <c r="O70" s="18" t="s">
        <v>1738</v>
      </c>
      <c r="P70" s="6" t="s">
        <v>645</v>
      </c>
    </row>
    <row r="71" spans="1:16" x14ac:dyDescent="0.35">
      <c r="A71" s="6" t="s">
        <v>1739</v>
      </c>
      <c r="B71" s="31">
        <v>46086</v>
      </c>
      <c r="C71" s="31">
        <v>46092</v>
      </c>
      <c r="D71" s="19">
        <v>3278</v>
      </c>
      <c r="E71" s="19">
        <v>337</v>
      </c>
      <c r="F71" s="19">
        <v>4</v>
      </c>
      <c r="G71" s="19">
        <v>9</v>
      </c>
      <c r="H71" s="6">
        <v>1</v>
      </c>
      <c r="I71" s="19" t="s">
        <v>337</v>
      </c>
      <c r="J71" s="19">
        <v>51479373</v>
      </c>
      <c r="K71" s="19" t="s">
        <v>909</v>
      </c>
      <c r="L71" s="33" t="s">
        <v>911</v>
      </c>
      <c r="M71" s="21">
        <v>69900</v>
      </c>
      <c r="N71" s="25" t="s">
        <v>645</v>
      </c>
      <c r="O71" s="18" t="s">
        <v>1738</v>
      </c>
      <c r="P71" s="6" t="s">
        <v>645</v>
      </c>
    </row>
    <row r="72" spans="1:16" x14ac:dyDescent="0.35">
      <c r="A72" s="6" t="s">
        <v>1739</v>
      </c>
      <c r="B72" s="31">
        <v>46086</v>
      </c>
      <c r="C72" s="31">
        <v>46092</v>
      </c>
      <c r="D72" s="19">
        <v>3278</v>
      </c>
      <c r="E72" s="19">
        <v>337</v>
      </c>
      <c r="F72" s="19">
        <v>4</v>
      </c>
      <c r="G72" s="19">
        <v>9</v>
      </c>
      <c r="H72" s="6">
        <v>1</v>
      </c>
      <c r="I72" s="19" t="s">
        <v>337</v>
      </c>
      <c r="J72" s="19">
        <v>51479382</v>
      </c>
      <c r="K72" s="19" t="s">
        <v>909</v>
      </c>
      <c r="L72" s="33" t="s">
        <v>912</v>
      </c>
      <c r="M72" s="21">
        <v>69900</v>
      </c>
      <c r="N72" s="25" t="s">
        <v>645</v>
      </c>
      <c r="O72" s="18" t="s">
        <v>1738</v>
      </c>
      <c r="P72" s="6" t="s">
        <v>645</v>
      </c>
    </row>
    <row r="73" spans="1:16" x14ac:dyDescent="0.35">
      <c r="A73" s="6" t="s">
        <v>1739</v>
      </c>
      <c r="B73" s="31">
        <v>46086</v>
      </c>
      <c r="C73" s="31">
        <v>46092</v>
      </c>
      <c r="D73" s="19">
        <v>3278</v>
      </c>
      <c r="E73" s="19">
        <v>337</v>
      </c>
      <c r="F73" s="19">
        <v>4</v>
      </c>
      <c r="G73" s="19">
        <v>9</v>
      </c>
      <c r="H73" s="6">
        <v>1</v>
      </c>
      <c r="I73" s="19" t="s">
        <v>337</v>
      </c>
      <c r="J73" s="19">
        <v>51479391</v>
      </c>
      <c r="K73" s="19" t="s">
        <v>909</v>
      </c>
      <c r="L73" s="33" t="s">
        <v>913</v>
      </c>
      <c r="M73" s="21">
        <v>69900</v>
      </c>
      <c r="N73" s="25" t="s">
        <v>645</v>
      </c>
      <c r="O73" s="18" t="s">
        <v>1738</v>
      </c>
      <c r="P73" s="6" t="s">
        <v>645</v>
      </c>
    </row>
    <row r="74" spans="1:16" x14ac:dyDescent="0.35">
      <c r="A74" s="6" t="s">
        <v>1739</v>
      </c>
      <c r="B74" s="31">
        <v>46086</v>
      </c>
      <c r="C74" s="31">
        <v>46092</v>
      </c>
      <c r="D74" s="19">
        <v>3278</v>
      </c>
      <c r="E74" s="19">
        <v>337</v>
      </c>
      <c r="F74" s="19">
        <v>4</v>
      </c>
      <c r="G74" s="19">
        <v>9</v>
      </c>
      <c r="H74" s="6">
        <v>1</v>
      </c>
      <c r="I74" s="19" t="s">
        <v>337</v>
      </c>
      <c r="J74" s="19">
        <v>51479408</v>
      </c>
      <c r="K74" s="19" t="s">
        <v>914</v>
      </c>
      <c r="L74" s="33" t="s">
        <v>915</v>
      </c>
      <c r="M74" s="21">
        <v>69900</v>
      </c>
      <c r="N74" s="25" t="s">
        <v>645</v>
      </c>
      <c r="O74" s="18" t="s">
        <v>1738</v>
      </c>
      <c r="P74" s="6" t="s">
        <v>645</v>
      </c>
    </row>
    <row r="75" spans="1:16" x14ac:dyDescent="0.35">
      <c r="A75" s="6" t="s">
        <v>1739</v>
      </c>
      <c r="B75" s="31">
        <v>46086</v>
      </c>
      <c r="C75" s="31">
        <v>46092</v>
      </c>
      <c r="D75" s="19">
        <v>3278</v>
      </c>
      <c r="E75" s="19">
        <v>337</v>
      </c>
      <c r="F75" s="19">
        <v>4</v>
      </c>
      <c r="G75" s="19">
        <v>9</v>
      </c>
      <c r="H75" s="6">
        <v>1</v>
      </c>
      <c r="I75" s="19" t="s">
        <v>337</v>
      </c>
      <c r="J75" s="19">
        <v>51479417</v>
      </c>
      <c r="K75" s="19" t="s">
        <v>914</v>
      </c>
      <c r="L75" s="33" t="s">
        <v>916</v>
      </c>
      <c r="M75" s="21">
        <v>69900</v>
      </c>
      <c r="N75" s="25" t="s">
        <v>645</v>
      </c>
      <c r="O75" s="18" t="s">
        <v>1738</v>
      </c>
      <c r="P75" s="6" t="s">
        <v>645</v>
      </c>
    </row>
    <row r="76" spans="1:16" x14ac:dyDescent="0.35">
      <c r="A76" s="6" t="s">
        <v>1739</v>
      </c>
      <c r="B76" s="31">
        <v>46086</v>
      </c>
      <c r="C76" s="31">
        <v>46092</v>
      </c>
      <c r="D76" s="19">
        <v>3278</v>
      </c>
      <c r="E76" s="19">
        <v>337</v>
      </c>
      <c r="F76" s="19">
        <v>4</v>
      </c>
      <c r="G76" s="19">
        <v>9</v>
      </c>
      <c r="H76" s="6">
        <v>1</v>
      </c>
      <c r="I76" s="19" t="s">
        <v>337</v>
      </c>
      <c r="J76" s="19">
        <v>51479426</v>
      </c>
      <c r="K76" s="19" t="s">
        <v>914</v>
      </c>
      <c r="L76" s="33" t="s">
        <v>917</v>
      </c>
      <c r="M76" s="21">
        <v>69900</v>
      </c>
      <c r="N76" s="25" t="s">
        <v>645</v>
      </c>
      <c r="O76" s="18" t="s">
        <v>1738</v>
      </c>
      <c r="P76" s="6" t="s">
        <v>645</v>
      </c>
    </row>
    <row r="77" spans="1:16" x14ac:dyDescent="0.35">
      <c r="A77" s="6" t="s">
        <v>1739</v>
      </c>
      <c r="B77" s="31">
        <v>46086</v>
      </c>
      <c r="C77" s="31">
        <v>46092</v>
      </c>
      <c r="D77" s="19">
        <v>3278</v>
      </c>
      <c r="E77" s="19">
        <v>337</v>
      </c>
      <c r="F77" s="19">
        <v>4</v>
      </c>
      <c r="G77" s="19">
        <v>9</v>
      </c>
      <c r="H77" s="6">
        <v>1</v>
      </c>
      <c r="I77" s="19" t="s">
        <v>337</v>
      </c>
      <c r="J77" s="19">
        <v>51479435</v>
      </c>
      <c r="K77" s="19" t="s">
        <v>914</v>
      </c>
      <c r="L77" s="33" t="s">
        <v>918</v>
      </c>
      <c r="M77" s="21">
        <v>69900</v>
      </c>
      <c r="N77" s="25" t="s">
        <v>645</v>
      </c>
      <c r="O77" s="18" t="s">
        <v>1738</v>
      </c>
      <c r="P77" s="6" t="s">
        <v>645</v>
      </c>
    </row>
    <row r="78" spans="1:16" x14ac:dyDescent="0.35">
      <c r="A78" s="6" t="s">
        <v>1739</v>
      </c>
      <c r="B78" s="31">
        <v>46086</v>
      </c>
      <c r="C78" s="31">
        <v>46092</v>
      </c>
      <c r="D78" s="19">
        <v>3278</v>
      </c>
      <c r="E78" s="19">
        <v>337</v>
      </c>
      <c r="F78" s="19">
        <v>4</v>
      </c>
      <c r="G78" s="19">
        <v>9</v>
      </c>
      <c r="H78" s="6">
        <v>1</v>
      </c>
      <c r="I78" s="19" t="s">
        <v>337</v>
      </c>
      <c r="J78" s="19">
        <v>51479444</v>
      </c>
      <c r="K78" s="19" t="s">
        <v>919</v>
      </c>
      <c r="L78" s="33" t="s">
        <v>920</v>
      </c>
      <c r="M78" s="21">
        <v>69900</v>
      </c>
      <c r="N78" s="25" t="s">
        <v>645</v>
      </c>
      <c r="O78" s="18" t="s">
        <v>1738</v>
      </c>
      <c r="P78" s="6" t="s">
        <v>645</v>
      </c>
    </row>
    <row r="79" spans="1:16" x14ac:dyDescent="0.35">
      <c r="A79" s="6" t="s">
        <v>1739</v>
      </c>
      <c r="B79" s="31">
        <v>46086</v>
      </c>
      <c r="C79" s="31">
        <v>46092</v>
      </c>
      <c r="D79" s="19">
        <v>3278</v>
      </c>
      <c r="E79" s="19">
        <v>337</v>
      </c>
      <c r="F79" s="19">
        <v>4</v>
      </c>
      <c r="G79" s="19">
        <v>9</v>
      </c>
      <c r="H79" s="6">
        <v>1</v>
      </c>
      <c r="I79" s="19" t="s">
        <v>337</v>
      </c>
      <c r="J79" s="19">
        <v>51479453</v>
      </c>
      <c r="K79" s="19" t="s">
        <v>919</v>
      </c>
      <c r="L79" s="33" t="s">
        <v>921</v>
      </c>
      <c r="M79" s="21">
        <v>69900</v>
      </c>
      <c r="N79" s="25" t="s">
        <v>645</v>
      </c>
      <c r="O79" s="18" t="s">
        <v>1738</v>
      </c>
      <c r="P79" s="6" t="s">
        <v>645</v>
      </c>
    </row>
    <row r="80" spans="1:16" x14ac:dyDescent="0.35">
      <c r="A80" s="6" t="s">
        <v>1739</v>
      </c>
      <c r="B80" s="31">
        <v>46086</v>
      </c>
      <c r="C80" s="31">
        <v>46092</v>
      </c>
      <c r="D80" s="19">
        <v>3278</v>
      </c>
      <c r="E80" s="19">
        <v>337</v>
      </c>
      <c r="F80" s="19">
        <v>4</v>
      </c>
      <c r="G80" s="19">
        <v>9</v>
      </c>
      <c r="H80" s="6">
        <v>1</v>
      </c>
      <c r="I80" s="19" t="s">
        <v>337</v>
      </c>
      <c r="J80" s="19">
        <v>51479462</v>
      </c>
      <c r="K80" s="19" t="s">
        <v>919</v>
      </c>
      <c r="L80" s="33" t="s">
        <v>922</v>
      </c>
      <c r="M80" s="21">
        <v>69900</v>
      </c>
      <c r="N80" s="25" t="s">
        <v>645</v>
      </c>
      <c r="O80" s="18" t="s">
        <v>1738</v>
      </c>
      <c r="P80" s="6" t="s">
        <v>645</v>
      </c>
    </row>
    <row r="81" spans="1:16" x14ac:dyDescent="0.35">
      <c r="A81" s="6" t="s">
        <v>1739</v>
      </c>
      <c r="B81" s="31">
        <v>46086</v>
      </c>
      <c r="C81" s="31">
        <v>46092</v>
      </c>
      <c r="D81" s="19">
        <v>3278</v>
      </c>
      <c r="E81" s="19">
        <v>337</v>
      </c>
      <c r="F81" s="19">
        <v>4</v>
      </c>
      <c r="G81" s="19">
        <v>9</v>
      </c>
      <c r="H81" s="6">
        <v>1</v>
      </c>
      <c r="I81" s="19" t="s">
        <v>337</v>
      </c>
      <c r="J81" s="19">
        <v>51479471</v>
      </c>
      <c r="K81" s="19" t="s">
        <v>919</v>
      </c>
      <c r="L81" s="33" t="s">
        <v>923</v>
      </c>
      <c r="M81" s="21">
        <v>69900</v>
      </c>
      <c r="N81" s="25" t="s">
        <v>645</v>
      </c>
      <c r="O81" s="18" t="s">
        <v>1738</v>
      </c>
      <c r="P81" s="6" t="s">
        <v>645</v>
      </c>
    </row>
    <row r="82" spans="1:16" x14ac:dyDescent="0.35">
      <c r="A82" s="6" t="s">
        <v>1739</v>
      </c>
      <c r="B82" s="31">
        <v>46086</v>
      </c>
      <c r="C82" s="31">
        <v>46092</v>
      </c>
      <c r="D82" s="19">
        <v>3278</v>
      </c>
      <c r="E82" s="19">
        <v>337</v>
      </c>
      <c r="F82" s="19">
        <v>4</v>
      </c>
      <c r="G82" s="19">
        <v>9</v>
      </c>
      <c r="H82" s="6">
        <v>1</v>
      </c>
      <c r="I82" s="19" t="s">
        <v>337</v>
      </c>
      <c r="J82" s="19">
        <v>51479480</v>
      </c>
      <c r="K82" s="19" t="s">
        <v>924</v>
      </c>
      <c r="L82" s="33" t="s">
        <v>925</v>
      </c>
      <c r="M82" s="21">
        <v>69900</v>
      </c>
      <c r="N82" s="25" t="s">
        <v>645</v>
      </c>
      <c r="O82" s="18" t="s">
        <v>1738</v>
      </c>
      <c r="P82" s="6" t="s">
        <v>645</v>
      </c>
    </row>
    <row r="83" spans="1:16" x14ac:dyDescent="0.35">
      <c r="A83" s="6" t="s">
        <v>1739</v>
      </c>
      <c r="B83" s="31">
        <v>46086</v>
      </c>
      <c r="C83" s="31">
        <v>46092</v>
      </c>
      <c r="D83" s="19">
        <v>3278</v>
      </c>
      <c r="E83" s="19">
        <v>337</v>
      </c>
      <c r="F83" s="19">
        <v>4</v>
      </c>
      <c r="G83" s="19">
        <v>9</v>
      </c>
      <c r="H83" s="6">
        <v>1</v>
      </c>
      <c r="I83" s="19" t="s">
        <v>337</v>
      </c>
      <c r="J83" s="19">
        <v>51479499</v>
      </c>
      <c r="K83" s="19" t="s">
        <v>924</v>
      </c>
      <c r="L83" s="33" t="s">
        <v>926</v>
      </c>
      <c r="M83" s="21">
        <v>69900</v>
      </c>
      <c r="N83" s="25" t="s">
        <v>645</v>
      </c>
      <c r="O83" s="18" t="s">
        <v>1738</v>
      </c>
      <c r="P83" s="6" t="s">
        <v>645</v>
      </c>
    </row>
    <row r="84" spans="1:16" x14ac:dyDescent="0.35">
      <c r="A84" s="6" t="s">
        <v>1739</v>
      </c>
      <c r="B84" s="31">
        <v>46086</v>
      </c>
      <c r="C84" s="31">
        <v>46092</v>
      </c>
      <c r="D84" s="19">
        <v>3278</v>
      </c>
      <c r="E84" s="19">
        <v>337</v>
      </c>
      <c r="F84" s="19">
        <v>4</v>
      </c>
      <c r="G84" s="19">
        <v>9</v>
      </c>
      <c r="H84" s="6">
        <v>1</v>
      </c>
      <c r="I84" s="19" t="s">
        <v>337</v>
      </c>
      <c r="J84" s="19">
        <v>51479506</v>
      </c>
      <c r="K84" s="19" t="s">
        <v>924</v>
      </c>
      <c r="L84" s="33" t="s">
        <v>927</v>
      </c>
      <c r="M84" s="21">
        <v>69900</v>
      </c>
      <c r="N84" s="25" t="s">
        <v>645</v>
      </c>
      <c r="O84" s="18" t="s">
        <v>1738</v>
      </c>
      <c r="P84" s="6" t="s">
        <v>645</v>
      </c>
    </row>
    <row r="85" spans="1:16" x14ac:dyDescent="0.35">
      <c r="A85" s="6" t="s">
        <v>1739</v>
      </c>
      <c r="B85" s="31">
        <v>46086</v>
      </c>
      <c r="C85" s="31">
        <v>46092</v>
      </c>
      <c r="D85" s="19">
        <v>3278</v>
      </c>
      <c r="E85" s="19">
        <v>337</v>
      </c>
      <c r="F85" s="19">
        <v>4</v>
      </c>
      <c r="G85" s="19">
        <v>9</v>
      </c>
      <c r="H85" s="6">
        <v>1</v>
      </c>
      <c r="I85" s="19" t="s">
        <v>337</v>
      </c>
      <c r="J85" s="19">
        <v>51479515</v>
      </c>
      <c r="K85" s="19" t="s">
        <v>924</v>
      </c>
      <c r="L85" s="33" t="s">
        <v>928</v>
      </c>
      <c r="M85" s="21">
        <v>69900</v>
      </c>
      <c r="N85" s="25" t="s">
        <v>645</v>
      </c>
      <c r="O85" s="18" t="s">
        <v>1738</v>
      </c>
      <c r="P85" s="6" t="s">
        <v>645</v>
      </c>
    </row>
    <row r="86" spans="1:16" x14ac:dyDescent="0.35">
      <c r="A86" s="6" t="s">
        <v>1739</v>
      </c>
      <c r="B86" s="31">
        <v>46086</v>
      </c>
      <c r="C86" s="31">
        <v>46092</v>
      </c>
      <c r="D86" s="19">
        <v>3278</v>
      </c>
      <c r="E86" s="19">
        <v>337</v>
      </c>
      <c r="F86" s="19">
        <v>4</v>
      </c>
      <c r="G86" s="19">
        <v>9</v>
      </c>
      <c r="H86" s="6">
        <v>1</v>
      </c>
      <c r="I86" s="19" t="s">
        <v>337</v>
      </c>
      <c r="J86" s="19">
        <v>51479524</v>
      </c>
      <c r="K86" s="19" t="s">
        <v>929</v>
      </c>
      <c r="L86" s="33" t="s">
        <v>930</v>
      </c>
      <c r="M86" s="21">
        <v>69900</v>
      </c>
      <c r="N86" s="25" t="s">
        <v>645</v>
      </c>
      <c r="O86" s="18" t="s">
        <v>1738</v>
      </c>
      <c r="P86" s="6" t="s">
        <v>645</v>
      </c>
    </row>
    <row r="87" spans="1:16" x14ac:dyDescent="0.35">
      <c r="A87" s="6" t="s">
        <v>1739</v>
      </c>
      <c r="B87" s="31">
        <v>46086</v>
      </c>
      <c r="C87" s="31">
        <v>46092</v>
      </c>
      <c r="D87" s="19">
        <v>3278</v>
      </c>
      <c r="E87" s="19">
        <v>337</v>
      </c>
      <c r="F87" s="19">
        <v>4</v>
      </c>
      <c r="G87" s="19">
        <v>9</v>
      </c>
      <c r="H87" s="6">
        <v>1</v>
      </c>
      <c r="I87" s="19" t="s">
        <v>337</v>
      </c>
      <c r="J87" s="19">
        <v>51479533</v>
      </c>
      <c r="K87" s="19" t="s">
        <v>929</v>
      </c>
      <c r="L87" s="33" t="s">
        <v>931</v>
      </c>
      <c r="M87" s="21">
        <v>69900</v>
      </c>
      <c r="N87" s="25" t="s">
        <v>645</v>
      </c>
      <c r="O87" s="18" t="s">
        <v>1738</v>
      </c>
      <c r="P87" s="6" t="s">
        <v>645</v>
      </c>
    </row>
    <row r="88" spans="1:16" x14ac:dyDescent="0.35">
      <c r="A88" s="6" t="s">
        <v>1739</v>
      </c>
      <c r="B88" s="31">
        <v>46086</v>
      </c>
      <c r="C88" s="31">
        <v>46092</v>
      </c>
      <c r="D88" s="19">
        <v>3278</v>
      </c>
      <c r="E88" s="19">
        <v>337</v>
      </c>
      <c r="F88" s="19">
        <v>4</v>
      </c>
      <c r="G88" s="19">
        <v>9</v>
      </c>
      <c r="H88" s="6">
        <v>1</v>
      </c>
      <c r="I88" s="19" t="s">
        <v>337</v>
      </c>
      <c r="J88" s="19">
        <v>51479542</v>
      </c>
      <c r="K88" s="19" t="s">
        <v>929</v>
      </c>
      <c r="L88" s="33" t="s">
        <v>932</v>
      </c>
      <c r="M88" s="21">
        <v>69900</v>
      </c>
      <c r="N88" s="25" t="s">
        <v>645</v>
      </c>
      <c r="O88" s="18" t="s">
        <v>1738</v>
      </c>
      <c r="P88" s="6" t="s">
        <v>645</v>
      </c>
    </row>
    <row r="89" spans="1:16" x14ac:dyDescent="0.35">
      <c r="A89" s="6" t="s">
        <v>1739</v>
      </c>
      <c r="B89" s="31">
        <v>46086</v>
      </c>
      <c r="C89" s="31">
        <v>46092</v>
      </c>
      <c r="D89" s="19">
        <v>3278</v>
      </c>
      <c r="E89" s="19">
        <v>337</v>
      </c>
      <c r="F89" s="19">
        <v>4</v>
      </c>
      <c r="G89" s="19">
        <v>9</v>
      </c>
      <c r="H89" s="6">
        <v>1</v>
      </c>
      <c r="I89" s="19" t="s">
        <v>337</v>
      </c>
      <c r="J89" s="19">
        <v>51479551</v>
      </c>
      <c r="K89" s="19" t="s">
        <v>929</v>
      </c>
      <c r="L89" s="33" t="s">
        <v>933</v>
      </c>
      <c r="M89" s="21">
        <v>69900</v>
      </c>
      <c r="N89" s="25" t="s">
        <v>645</v>
      </c>
      <c r="O89" s="18" t="s">
        <v>1738</v>
      </c>
      <c r="P89" s="6" t="s">
        <v>645</v>
      </c>
    </row>
    <row r="90" spans="1:16" x14ac:dyDescent="0.35">
      <c r="A90" s="6" t="s">
        <v>1739</v>
      </c>
      <c r="B90" s="31">
        <v>46086</v>
      </c>
      <c r="C90" s="31">
        <v>46092</v>
      </c>
      <c r="D90" s="19">
        <v>3278</v>
      </c>
      <c r="E90" s="19">
        <v>337</v>
      </c>
      <c r="F90" s="19">
        <v>4</v>
      </c>
      <c r="G90" s="19">
        <v>9</v>
      </c>
      <c r="H90" s="6">
        <v>1</v>
      </c>
      <c r="I90" s="19" t="s">
        <v>337</v>
      </c>
      <c r="J90" s="19">
        <v>51479560</v>
      </c>
      <c r="K90" s="19" t="s">
        <v>934</v>
      </c>
      <c r="L90" s="33" t="s">
        <v>935</v>
      </c>
      <c r="M90" s="21">
        <v>69900</v>
      </c>
      <c r="N90" s="25" t="s">
        <v>645</v>
      </c>
      <c r="O90" s="18" t="s">
        <v>1738</v>
      </c>
      <c r="P90" s="6" t="s">
        <v>645</v>
      </c>
    </row>
    <row r="91" spans="1:16" x14ac:dyDescent="0.35">
      <c r="A91" s="6" t="s">
        <v>1739</v>
      </c>
      <c r="B91" s="31">
        <v>46086</v>
      </c>
      <c r="C91" s="31">
        <v>46092</v>
      </c>
      <c r="D91" s="19">
        <v>3278</v>
      </c>
      <c r="E91" s="19">
        <v>337</v>
      </c>
      <c r="F91" s="19">
        <v>4</v>
      </c>
      <c r="G91" s="19">
        <v>9</v>
      </c>
      <c r="H91" s="6">
        <v>1</v>
      </c>
      <c r="I91" s="19" t="s">
        <v>337</v>
      </c>
      <c r="J91" s="19">
        <v>51479579</v>
      </c>
      <c r="K91" s="19" t="s">
        <v>934</v>
      </c>
      <c r="L91" s="33" t="s">
        <v>936</v>
      </c>
      <c r="M91" s="21">
        <v>69900</v>
      </c>
      <c r="N91" s="25" t="s">
        <v>645</v>
      </c>
      <c r="O91" s="18" t="s">
        <v>1738</v>
      </c>
      <c r="P91" s="6" t="s">
        <v>645</v>
      </c>
    </row>
    <row r="92" spans="1:16" x14ac:dyDescent="0.35">
      <c r="A92" s="6" t="s">
        <v>1739</v>
      </c>
      <c r="B92" s="31">
        <v>46086</v>
      </c>
      <c r="C92" s="31">
        <v>46092</v>
      </c>
      <c r="D92" s="19">
        <v>3278</v>
      </c>
      <c r="E92" s="19">
        <v>337</v>
      </c>
      <c r="F92" s="19">
        <v>4</v>
      </c>
      <c r="G92" s="19">
        <v>9</v>
      </c>
      <c r="H92" s="6">
        <v>1</v>
      </c>
      <c r="I92" s="19" t="s">
        <v>337</v>
      </c>
      <c r="J92" s="19">
        <v>51479588</v>
      </c>
      <c r="K92" s="19" t="s">
        <v>934</v>
      </c>
      <c r="L92" s="33" t="s">
        <v>937</v>
      </c>
      <c r="M92" s="21">
        <v>69900</v>
      </c>
      <c r="N92" s="25" t="s">
        <v>645</v>
      </c>
      <c r="O92" s="18" t="s">
        <v>1738</v>
      </c>
      <c r="P92" s="6" t="s">
        <v>645</v>
      </c>
    </row>
    <row r="93" spans="1:16" x14ac:dyDescent="0.35">
      <c r="A93" s="6" t="s">
        <v>1739</v>
      </c>
      <c r="B93" s="31">
        <v>46086</v>
      </c>
      <c r="C93" s="31">
        <v>46092</v>
      </c>
      <c r="D93" s="19">
        <v>3278</v>
      </c>
      <c r="E93" s="19">
        <v>337</v>
      </c>
      <c r="F93" s="19">
        <v>4</v>
      </c>
      <c r="G93" s="19">
        <v>9</v>
      </c>
      <c r="H93" s="6">
        <v>1</v>
      </c>
      <c r="I93" s="19" t="s">
        <v>337</v>
      </c>
      <c r="J93" s="19">
        <v>51479597</v>
      </c>
      <c r="K93" s="19" t="s">
        <v>934</v>
      </c>
      <c r="L93" s="33" t="s">
        <v>938</v>
      </c>
      <c r="M93" s="21">
        <v>69900</v>
      </c>
      <c r="N93" s="25" t="s">
        <v>645</v>
      </c>
      <c r="O93" s="18" t="s">
        <v>1738</v>
      </c>
      <c r="P93" s="6" t="s">
        <v>645</v>
      </c>
    </row>
    <row r="94" spans="1:16" x14ac:dyDescent="0.35">
      <c r="A94" s="6" t="s">
        <v>1739</v>
      </c>
      <c r="B94" s="31">
        <v>46086</v>
      </c>
      <c r="C94" s="31">
        <v>46092</v>
      </c>
      <c r="D94" s="19">
        <v>3278</v>
      </c>
      <c r="E94" s="19">
        <v>337</v>
      </c>
      <c r="F94" s="19">
        <v>4</v>
      </c>
      <c r="G94" s="19">
        <v>9</v>
      </c>
      <c r="H94" s="6">
        <v>1</v>
      </c>
      <c r="I94" s="19" t="s">
        <v>337</v>
      </c>
      <c r="J94" s="19">
        <v>51479800</v>
      </c>
      <c r="K94" s="19" t="s">
        <v>939</v>
      </c>
      <c r="L94" s="33" t="s">
        <v>940</v>
      </c>
      <c r="M94" s="21">
        <v>69900</v>
      </c>
      <c r="N94" s="25" t="s">
        <v>645</v>
      </c>
      <c r="O94" s="18" t="s">
        <v>1738</v>
      </c>
      <c r="P94" s="6" t="s">
        <v>645</v>
      </c>
    </row>
    <row r="95" spans="1:16" x14ac:dyDescent="0.35">
      <c r="A95" s="6" t="s">
        <v>1739</v>
      </c>
      <c r="B95" s="31">
        <v>46086</v>
      </c>
      <c r="C95" s="31">
        <v>46092</v>
      </c>
      <c r="D95" s="19">
        <v>3278</v>
      </c>
      <c r="E95" s="19">
        <v>337</v>
      </c>
      <c r="F95" s="19">
        <v>4</v>
      </c>
      <c r="G95" s="19">
        <v>9</v>
      </c>
      <c r="H95" s="6">
        <v>1</v>
      </c>
      <c r="I95" s="19" t="s">
        <v>337</v>
      </c>
      <c r="J95" s="19">
        <v>51479819</v>
      </c>
      <c r="K95" s="19" t="s">
        <v>939</v>
      </c>
      <c r="L95" s="33" t="s">
        <v>941</v>
      </c>
      <c r="M95" s="21">
        <v>69900</v>
      </c>
      <c r="N95" s="25" t="s">
        <v>645</v>
      </c>
      <c r="O95" s="18" t="s">
        <v>1738</v>
      </c>
      <c r="P95" s="6" t="s">
        <v>645</v>
      </c>
    </row>
    <row r="96" spans="1:16" x14ac:dyDescent="0.35">
      <c r="A96" s="6" t="s">
        <v>1739</v>
      </c>
      <c r="B96" s="31">
        <v>46086</v>
      </c>
      <c r="C96" s="31">
        <v>46092</v>
      </c>
      <c r="D96" s="19">
        <v>3278</v>
      </c>
      <c r="E96" s="19">
        <v>337</v>
      </c>
      <c r="F96" s="19">
        <v>4</v>
      </c>
      <c r="G96" s="19">
        <v>9</v>
      </c>
      <c r="H96" s="6">
        <v>1</v>
      </c>
      <c r="I96" s="19" t="s">
        <v>337</v>
      </c>
      <c r="J96" s="19">
        <v>51479828</v>
      </c>
      <c r="K96" s="19" t="s">
        <v>939</v>
      </c>
      <c r="L96" s="33" t="s">
        <v>942</v>
      </c>
      <c r="M96" s="21">
        <v>69900</v>
      </c>
      <c r="N96" s="25" t="s">
        <v>645</v>
      </c>
      <c r="O96" s="18" t="s">
        <v>1738</v>
      </c>
      <c r="P96" s="6" t="s">
        <v>645</v>
      </c>
    </row>
    <row r="97" spans="1:16" x14ac:dyDescent="0.35">
      <c r="A97" s="6" t="s">
        <v>1739</v>
      </c>
      <c r="B97" s="31">
        <v>46086</v>
      </c>
      <c r="C97" s="31">
        <v>46092</v>
      </c>
      <c r="D97" s="19">
        <v>3278</v>
      </c>
      <c r="E97" s="19">
        <v>337</v>
      </c>
      <c r="F97" s="19">
        <v>4</v>
      </c>
      <c r="G97" s="19">
        <v>9</v>
      </c>
      <c r="H97" s="6">
        <v>1</v>
      </c>
      <c r="I97" s="19" t="s">
        <v>337</v>
      </c>
      <c r="J97" s="19">
        <v>51479837</v>
      </c>
      <c r="K97" s="19" t="s">
        <v>939</v>
      </c>
      <c r="L97" s="33" t="s">
        <v>943</v>
      </c>
      <c r="M97" s="21">
        <v>69900</v>
      </c>
      <c r="N97" s="25" t="s">
        <v>645</v>
      </c>
      <c r="O97" s="18" t="s">
        <v>1738</v>
      </c>
      <c r="P97" s="6" t="s">
        <v>645</v>
      </c>
    </row>
    <row r="98" spans="1:16" x14ac:dyDescent="0.35">
      <c r="A98" s="6" t="s">
        <v>1739</v>
      </c>
      <c r="B98" s="31">
        <v>46086</v>
      </c>
      <c r="C98" s="31">
        <v>46092</v>
      </c>
      <c r="D98" s="19">
        <v>3278</v>
      </c>
      <c r="E98" s="19">
        <v>337</v>
      </c>
      <c r="F98" s="19">
        <v>4</v>
      </c>
      <c r="G98" s="19">
        <v>9</v>
      </c>
      <c r="H98" s="6">
        <v>1</v>
      </c>
      <c r="I98" s="19" t="s">
        <v>337</v>
      </c>
      <c r="J98" s="19">
        <v>51479846</v>
      </c>
      <c r="K98" s="19" t="s">
        <v>944</v>
      </c>
      <c r="L98" s="33" t="s">
        <v>945</v>
      </c>
      <c r="M98" s="21">
        <v>69900</v>
      </c>
      <c r="N98" s="25" t="s">
        <v>645</v>
      </c>
      <c r="O98" s="18" t="s">
        <v>1738</v>
      </c>
      <c r="P98" s="6" t="s">
        <v>645</v>
      </c>
    </row>
    <row r="99" spans="1:16" x14ac:dyDescent="0.35">
      <c r="A99" s="6" t="s">
        <v>1739</v>
      </c>
      <c r="B99" s="31">
        <v>46086</v>
      </c>
      <c r="C99" s="31">
        <v>46092</v>
      </c>
      <c r="D99" s="19">
        <v>3278</v>
      </c>
      <c r="E99" s="19">
        <v>337</v>
      </c>
      <c r="F99" s="19">
        <v>4</v>
      </c>
      <c r="G99" s="19">
        <v>9</v>
      </c>
      <c r="H99" s="6">
        <v>1</v>
      </c>
      <c r="I99" s="19" t="s">
        <v>337</v>
      </c>
      <c r="J99" s="19">
        <v>51479855</v>
      </c>
      <c r="K99" s="19" t="s">
        <v>944</v>
      </c>
      <c r="L99" s="33" t="s">
        <v>946</v>
      </c>
      <c r="M99" s="21">
        <v>69900</v>
      </c>
      <c r="N99" s="25" t="s">
        <v>645</v>
      </c>
      <c r="O99" s="18" t="s">
        <v>1738</v>
      </c>
      <c r="P99" s="6" t="s">
        <v>645</v>
      </c>
    </row>
    <row r="100" spans="1:16" x14ac:dyDescent="0.35">
      <c r="A100" s="6" t="s">
        <v>1739</v>
      </c>
      <c r="B100" s="31">
        <v>46086</v>
      </c>
      <c r="C100" s="31">
        <v>46092</v>
      </c>
      <c r="D100" s="19">
        <v>3278</v>
      </c>
      <c r="E100" s="19">
        <v>337</v>
      </c>
      <c r="F100" s="19">
        <v>4</v>
      </c>
      <c r="G100" s="19">
        <v>9</v>
      </c>
      <c r="H100" s="6">
        <v>1</v>
      </c>
      <c r="I100" s="19" t="s">
        <v>337</v>
      </c>
      <c r="J100" s="19">
        <v>51479864</v>
      </c>
      <c r="K100" s="19" t="s">
        <v>944</v>
      </c>
      <c r="L100" s="33" t="s">
        <v>947</v>
      </c>
      <c r="M100" s="21">
        <v>69900</v>
      </c>
      <c r="N100" s="25" t="s">
        <v>645</v>
      </c>
      <c r="O100" s="18" t="s">
        <v>1738</v>
      </c>
      <c r="P100" s="6" t="s">
        <v>645</v>
      </c>
    </row>
    <row r="101" spans="1:16" x14ac:dyDescent="0.35">
      <c r="A101" s="6" t="s">
        <v>1739</v>
      </c>
      <c r="B101" s="31">
        <v>46086</v>
      </c>
      <c r="C101" s="31">
        <v>46092</v>
      </c>
      <c r="D101" s="19">
        <v>3278</v>
      </c>
      <c r="E101" s="19">
        <v>337</v>
      </c>
      <c r="F101" s="19">
        <v>4</v>
      </c>
      <c r="G101" s="19">
        <v>9</v>
      </c>
      <c r="H101" s="6">
        <v>1</v>
      </c>
      <c r="I101" s="19" t="s">
        <v>337</v>
      </c>
      <c r="J101" s="19">
        <v>51479873</v>
      </c>
      <c r="K101" s="19" t="s">
        <v>944</v>
      </c>
      <c r="L101" s="33" t="s">
        <v>948</v>
      </c>
      <c r="M101" s="21">
        <v>69900</v>
      </c>
      <c r="N101" s="25" t="s">
        <v>645</v>
      </c>
      <c r="O101" s="18" t="s">
        <v>1738</v>
      </c>
      <c r="P101" s="6" t="s">
        <v>645</v>
      </c>
    </row>
    <row r="102" spans="1:16" x14ac:dyDescent="0.35">
      <c r="A102" s="6" t="s">
        <v>1739</v>
      </c>
      <c r="B102" s="31">
        <v>46086</v>
      </c>
      <c r="C102" s="31">
        <v>46092</v>
      </c>
      <c r="D102" s="19">
        <v>3278</v>
      </c>
      <c r="E102" s="19">
        <v>337</v>
      </c>
      <c r="F102" s="19">
        <v>4</v>
      </c>
      <c r="G102" s="19">
        <v>9</v>
      </c>
      <c r="H102" s="6">
        <v>1</v>
      </c>
      <c r="I102" s="19" t="s">
        <v>337</v>
      </c>
      <c r="J102" s="19">
        <v>51479882</v>
      </c>
      <c r="K102" s="19" t="s">
        <v>949</v>
      </c>
      <c r="L102" s="32" t="s">
        <v>950</v>
      </c>
      <c r="M102" s="21">
        <v>69900</v>
      </c>
      <c r="N102" s="25" t="s">
        <v>645</v>
      </c>
      <c r="O102" s="18" t="s">
        <v>1738</v>
      </c>
      <c r="P102" s="6" t="s">
        <v>645</v>
      </c>
    </row>
    <row r="103" spans="1:16" x14ac:dyDescent="0.35">
      <c r="A103" s="6" t="s">
        <v>1739</v>
      </c>
      <c r="B103" s="31">
        <v>46086</v>
      </c>
      <c r="C103" s="31">
        <v>46092</v>
      </c>
      <c r="D103" s="19">
        <v>3278</v>
      </c>
      <c r="E103" s="19">
        <v>337</v>
      </c>
      <c r="F103" s="19">
        <v>4</v>
      </c>
      <c r="G103" s="19">
        <v>9</v>
      </c>
      <c r="H103" s="6">
        <v>1</v>
      </c>
      <c r="I103" s="19" t="s">
        <v>337</v>
      </c>
      <c r="J103" s="19">
        <v>51479891</v>
      </c>
      <c r="K103" s="19" t="s">
        <v>949</v>
      </c>
      <c r="L103" s="32" t="s">
        <v>951</v>
      </c>
      <c r="M103" s="21">
        <v>69900</v>
      </c>
      <c r="N103" s="25" t="s">
        <v>645</v>
      </c>
      <c r="O103" s="18" t="s">
        <v>1738</v>
      </c>
      <c r="P103" s="6" t="s">
        <v>645</v>
      </c>
    </row>
    <row r="104" spans="1:16" x14ac:dyDescent="0.35">
      <c r="A104" s="6" t="s">
        <v>1739</v>
      </c>
      <c r="B104" s="31">
        <v>46086</v>
      </c>
      <c r="C104" s="31">
        <v>46092</v>
      </c>
      <c r="D104" s="19">
        <v>3278</v>
      </c>
      <c r="E104" s="19">
        <v>337</v>
      </c>
      <c r="F104" s="19">
        <v>4</v>
      </c>
      <c r="G104" s="19">
        <v>9</v>
      </c>
      <c r="H104" s="6">
        <v>1</v>
      </c>
      <c r="I104" s="19" t="s">
        <v>337</v>
      </c>
      <c r="J104" s="19">
        <v>51479908</v>
      </c>
      <c r="K104" s="19" t="s">
        <v>949</v>
      </c>
      <c r="L104" s="32" t="s">
        <v>952</v>
      </c>
      <c r="M104" s="21">
        <v>69900</v>
      </c>
      <c r="N104" s="25" t="s">
        <v>645</v>
      </c>
      <c r="O104" s="18" t="s">
        <v>1738</v>
      </c>
      <c r="P104" s="6" t="s">
        <v>645</v>
      </c>
    </row>
    <row r="105" spans="1:16" x14ac:dyDescent="0.35">
      <c r="A105" s="6" t="s">
        <v>1739</v>
      </c>
      <c r="B105" s="31">
        <v>46086</v>
      </c>
      <c r="C105" s="31">
        <v>46092</v>
      </c>
      <c r="D105" s="19">
        <v>3278</v>
      </c>
      <c r="E105" s="19">
        <v>337</v>
      </c>
      <c r="F105" s="19">
        <v>4</v>
      </c>
      <c r="G105" s="19">
        <v>9</v>
      </c>
      <c r="H105" s="6">
        <v>1</v>
      </c>
      <c r="I105" s="19" t="s">
        <v>337</v>
      </c>
      <c r="J105" s="19">
        <v>51479917</v>
      </c>
      <c r="K105" s="19" t="s">
        <v>949</v>
      </c>
      <c r="L105" s="32" t="s">
        <v>953</v>
      </c>
      <c r="M105" s="21">
        <v>69900</v>
      </c>
      <c r="N105" s="25" t="s">
        <v>645</v>
      </c>
      <c r="O105" s="18" t="s">
        <v>1738</v>
      </c>
      <c r="P105" s="6" t="s">
        <v>645</v>
      </c>
    </row>
    <row r="106" spans="1:16" x14ac:dyDescent="0.35">
      <c r="A106" s="6" t="s">
        <v>1739</v>
      </c>
      <c r="B106" s="31">
        <v>46086</v>
      </c>
      <c r="C106" s="31">
        <v>46092</v>
      </c>
      <c r="D106" s="19">
        <v>3278</v>
      </c>
      <c r="E106" s="19">
        <v>337</v>
      </c>
      <c r="F106" s="19">
        <v>4</v>
      </c>
      <c r="G106" s="19">
        <v>9</v>
      </c>
      <c r="H106" s="6">
        <v>1</v>
      </c>
      <c r="I106" s="19" t="s">
        <v>337</v>
      </c>
      <c r="J106" s="19">
        <v>51479926</v>
      </c>
      <c r="K106" s="19" t="s">
        <v>954</v>
      </c>
      <c r="L106" s="32" t="s">
        <v>955</v>
      </c>
      <c r="M106" s="21">
        <v>69900</v>
      </c>
      <c r="N106" s="25" t="s">
        <v>645</v>
      </c>
      <c r="O106" s="18" t="s">
        <v>1738</v>
      </c>
      <c r="P106" s="6" t="s">
        <v>645</v>
      </c>
    </row>
    <row r="107" spans="1:16" x14ac:dyDescent="0.35">
      <c r="A107" s="6" t="s">
        <v>1739</v>
      </c>
      <c r="B107" s="31">
        <v>46086</v>
      </c>
      <c r="C107" s="31">
        <v>46092</v>
      </c>
      <c r="D107" s="19">
        <v>3278</v>
      </c>
      <c r="E107" s="19">
        <v>337</v>
      </c>
      <c r="F107" s="19">
        <v>4</v>
      </c>
      <c r="G107" s="19">
        <v>9</v>
      </c>
      <c r="H107" s="6">
        <v>1</v>
      </c>
      <c r="I107" s="19" t="s">
        <v>337</v>
      </c>
      <c r="J107" s="19">
        <v>51479935</v>
      </c>
      <c r="K107" s="19" t="s">
        <v>954</v>
      </c>
      <c r="L107" s="32" t="s">
        <v>956</v>
      </c>
      <c r="M107" s="21">
        <v>69900</v>
      </c>
      <c r="N107" s="25" t="s">
        <v>645</v>
      </c>
      <c r="O107" s="18" t="s">
        <v>1738</v>
      </c>
      <c r="P107" s="6" t="s">
        <v>645</v>
      </c>
    </row>
    <row r="108" spans="1:16" x14ac:dyDescent="0.35">
      <c r="A108" s="6" t="s">
        <v>1739</v>
      </c>
      <c r="B108" s="31">
        <v>46086</v>
      </c>
      <c r="C108" s="31">
        <v>46092</v>
      </c>
      <c r="D108" s="19">
        <v>3278</v>
      </c>
      <c r="E108" s="19">
        <v>337</v>
      </c>
      <c r="F108" s="19">
        <v>4</v>
      </c>
      <c r="G108" s="19">
        <v>9</v>
      </c>
      <c r="H108" s="6">
        <v>1</v>
      </c>
      <c r="I108" s="19" t="s">
        <v>337</v>
      </c>
      <c r="J108" s="19">
        <v>51479944</v>
      </c>
      <c r="K108" s="19" t="s">
        <v>954</v>
      </c>
      <c r="L108" s="32" t="s">
        <v>957</v>
      </c>
      <c r="M108" s="21">
        <v>69900</v>
      </c>
      <c r="N108" s="25" t="s">
        <v>645</v>
      </c>
      <c r="O108" s="18" t="s">
        <v>1738</v>
      </c>
      <c r="P108" s="6" t="s">
        <v>645</v>
      </c>
    </row>
    <row r="109" spans="1:16" x14ac:dyDescent="0.35">
      <c r="A109" s="6" t="s">
        <v>1739</v>
      </c>
      <c r="B109" s="31">
        <v>46086</v>
      </c>
      <c r="C109" s="31">
        <v>46092</v>
      </c>
      <c r="D109" s="19">
        <v>3278</v>
      </c>
      <c r="E109" s="19">
        <v>337</v>
      </c>
      <c r="F109" s="19">
        <v>4</v>
      </c>
      <c r="G109" s="19">
        <v>9</v>
      </c>
      <c r="H109" s="6">
        <v>1</v>
      </c>
      <c r="I109" s="19" t="s">
        <v>337</v>
      </c>
      <c r="J109" s="19">
        <v>51479953</v>
      </c>
      <c r="K109" s="19" t="s">
        <v>954</v>
      </c>
      <c r="L109" s="32" t="s">
        <v>958</v>
      </c>
      <c r="M109" s="21">
        <v>69900</v>
      </c>
      <c r="N109" s="25" t="s">
        <v>645</v>
      </c>
      <c r="O109" s="18" t="s">
        <v>1738</v>
      </c>
      <c r="P109" s="6" t="s">
        <v>645</v>
      </c>
    </row>
    <row r="110" spans="1:16" x14ac:dyDescent="0.35">
      <c r="A110" s="6" t="s">
        <v>1739</v>
      </c>
      <c r="B110" s="31">
        <v>46086</v>
      </c>
      <c r="C110" s="31">
        <v>46092</v>
      </c>
      <c r="D110" s="19">
        <v>3278</v>
      </c>
      <c r="E110" s="19">
        <v>337</v>
      </c>
      <c r="F110" s="19">
        <v>4</v>
      </c>
      <c r="G110" s="19">
        <v>9</v>
      </c>
      <c r="H110" s="6">
        <v>1</v>
      </c>
      <c r="I110" s="19" t="s">
        <v>337</v>
      </c>
      <c r="J110" s="19">
        <v>25464179</v>
      </c>
      <c r="K110" s="19" t="s">
        <v>959</v>
      </c>
      <c r="L110" s="33" t="s">
        <v>960</v>
      </c>
      <c r="M110" s="21">
        <v>89900</v>
      </c>
      <c r="N110" s="25" t="s">
        <v>645</v>
      </c>
      <c r="O110" s="18" t="s">
        <v>1738</v>
      </c>
      <c r="P110" s="6" t="s">
        <v>645</v>
      </c>
    </row>
    <row r="111" spans="1:16" x14ac:dyDescent="0.35">
      <c r="A111" s="6" t="s">
        <v>1739</v>
      </c>
      <c r="B111" s="31">
        <v>46086</v>
      </c>
      <c r="C111" s="31">
        <v>46092</v>
      </c>
      <c r="D111" s="19">
        <v>3278</v>
      </c>
      <c r="E111" s="19">
        <v>337</v>
      </c>
      <c r="F111" s="19">
        <v>4</v>
      </c>
      <c r="G111" s="19">
        <v>9</v>
      </c>
      <c r="H111" s="6">
        <v>1</v>
      </c>
      <c r="I111" s="19" t="s">
        <v>337</v>
      </c>
      <c r="J111" s="19">
        <v>25464188</v>
      </c>
      <c r="K111" s="19" t="s">
        <v>959</v>
      </c>
      <c r="L111" s="33" t="s">
        <v>961</v>
      </c>
      <c r="M111" s="21">
        <v>89900</v>
      </c>
      <c r="N111" s="25" t="s">
        <v>645</v>
      </c>
      <c r="O111" s="18" t="s">
        <v>1738</v>
      </c>
      <c r="P111" s="6" t="s">
        <v>645</v>
      </c>
    </row>
    <row r="112" spans="1:16" x14ac:dyDescent="0.35">
      <c r="A112" s="6" t="s">
        <v>1739</v>
      </c>
      <c r="B112" s="31">
        <v>46086</v>
      </c>
      <c r="C112" s="31">
        <v>46092</v>
      </c>
      <c r="D112" s="19">
        <v>3278</v>
      </c>
      <c r="E112" s="19">
        <v>337</v>
      </c>
      <c r="F112" s="19">
        <v>4</v>
      </c>
      <c r="G112" s="19">
        <v>9</v>
      </c>
      <c r="H112" s="6">
        <v>1</v>
      </c>
      <c r="I112" s="19" t="s">
        <v>337</v>
      </c>
      <c r="J112" s="19">
        <v>25464197</v>
      </c>
      <c r="K112" s="19" t="s">
        <v>959</v>
      </c>
      <c r="L112" s="33" t="s">
        <v>962</v>
      </c>
      <c r="M112" s="21">
        <v>89900</v>
      </c>
      <c r="N112" s="25" t="s">
        <v>645</v>
      </c>
      <c r="O112" s="18" t="s">
        <v>1738</v>
      </c>
      <c r="P112" s="6" t="s">
        <v>645</v>
      </c>
    </row>
    <row r="113" spans="1:16" x14ac:dyDescent="0.35">
      <c r="A113" s="6" t="s">
        <v>1739</v>
      </c>
      <c r="B113" s="31">
        <v>46086</v>
      </c>
      <c r="C113" s="31">
        <v>46092</v>
      </c>
      <c r="D113" s="19">
        <v>3278</v>
      </c>
      <c r="E113" s="19">
        <v>337</v>
      </c>
      <c r="F113" s="19">
        <v>4</v>
      </c>
      <c r="G113" s="19">
        <v>9</v>
      </c>
      <c r="H113" s="6">
        <v>1</v>
      </c>
      <c r="I113" s="19" t="s">
        <v>337</v>
      </c>
      <c r="J113" s="19">
        <v>25464204</v>
      </c>
      <c r="K113" s="19" t="s">
        <v>959</v>
      </c>
      <c r="L113" s="33" t="s">
        <v>963</v>
      </c>
      <c r="M113" s="21">
        <v>89900</v>
      </c>
      <c r="N113" s="25" t="s">
        <v>645</v>
      </c>
      <c r="O113" s="18" t="s">
        <v>1738</v>
      </c>
      <c r="P113" s="6" t="s">
        <v>645</v>
      </c>
    </row>
    <row r="114" spans="1:16" x14ac:dyDescent="0.35">
      <c r="A114" s="6" t="s">
        <v>1739</v>
      </c>
      <c r="B114" s="31">
        <v>46086</v>
      </c>
      <c r="C114" s="31">
        <v>46092</v>
      </c>
      <c r="D114" s="19">
        <v>3278</v>
      </c>
      <c r="E114" s="19">
        <v>337</v>
      </c>
      <c r="F114" s="19">
        <v>4</v>
      </c>
      <c r="G114" s="19">
        <v>9</v>
      </c>
      <c r="H114" s="6">
        <v>1</v>
      </c>
      <c r="I114" s="19" t="s">
        <v>337</v>
      </c>
      <c r="J114" s="19">
        <v>25464213</v>
      </c>
      <c r="K114" s="19" t="s">
        <v>964</v>
      </c>
      <c r="L114" s="33" t="s">
        <v>965</v>
      </c>
      <c r="M114" s="21">
        <v>89900</v>
      </c>
      <c r="N114" s="25" t="s">
        <v>645</v>
      </c>
      <c r="O114" s="18" t="s">
        <v>1738</v>
      </c>
      <c r="P114" s="6" t="s">
        <v>645</v>
      </c>
    </row>
    <row r="115" spans="1:16" x14ac:dyDescent="0.35">
      <c r="A115" s="6" t="s">
        <v>1739</v>
      </c>
      <c r="B115" s="31">
        <v>46086</v>
      </c>
      <c r="C115" s="31">
        <v>46092</v>
      </c>
      <c r="D115" s="19">
        <v>3278</v>
      </c>
      <c r="E115" s="19">
        <v>337</v>
      </c>
      <c r="F115" s="19">
        <v>4</v>
      </c>
      <c r="G115" s="19">
        <v>9</v>
      </c>
      <c r="H115" s="6">
        <v>1</v>
      </c>
      <c r="I115" s="19" t="s">
        <v>337</v>
      </c>
      <c r="J115" s="19">
        <v>25464222</v>
      </c>
      <c r="K115" s="19" t="s">
        <v>964</v>
      </c>
      <c r="L115" s="33" t="s">
        <v>966</v>
      </c>
      <c r="M115" s="21">
        <v>89900</v>
      </c>
      <c r="N115" s="25" t="s">
        <v>645</v>
      </c>
      <c r="O115" s="18" t="s">
        <v>1738</v>
      </c>
      <c r="P115" s="6" t="s">
        <v>645</v>
      </c>
    </row>
    <row r="116" spans="1:16" x14ac:dyDescent="0.35">
      <c r="A116" s="6" t="s">
        <v>1739</v>
      </c>
      <c r="B116" s="31">
        <v>46086</v>
      </c>
      <c r="C116" s="31">
        <v>46092</v>
      </c>
      <c r="D116" s="19">
        <v>3278</v>
      </c>
      <c r="E116" s="19">
        <v>337</v>
      </c>
      <c r="F116" s="19">
        <v>4</v>
      </c>
      <c r="G116" s="19">
        <v>9</v>
      </c>
      <c r="H116" s="6">
        <v>1</v>
      </c>
      <c r="I116" s="19" t="s">
        <v>337</v>
      </c>
      <c r="J116" s="19">
        <v>25464231</v>
      </c>
      <c r="K116" s="19" t="s">
        <v>964</v>
      </c>
      <c r="L116" s="33" t="s">
        <v>967</v>
      </c>
      <c r="M116" s="21">
        <v>89900</v>
      </c>
      <c r="N116" s="25" t="s">
        <v>645</v>
      </c>
      <c r="O116" s="18" t="s">
        <v>1738</v>
      </c>
      <c r="P116" s="6" t="s">
        <v>645</v>
      </c>
    </row>
    <row r="117" spans="1:16" x14ac:dyDescent="0.35">
      <c r="A117" s="6" t="s">
        <v>1739</v>
      </c>
      <c r="B117" s="31">
        <v>46086</v>
      </c>
      <c r="C117" s="31">
        <v>46092</v>
      </c>
      <c r="D117" s="19">
        <v>3278</v>
      </c>
      <c r="E117" s="19">
        <v>337</v>
      </c>
      <c r="F117" s="19">
        <v>4</v>
      </c>
      <c r="G117" s="19">
        <v>9</v>
      </c>
      <c r="H117" s="6">
        <v>1</v>
      </c>
      <c r="I117" s="19" t="s">
        <v>337</v>
      </c>
      <c r="J117" s="19">
        <v>25464240</v>
      </c>
      <c r="K117" s="19" t="s">
        <v>964</v>
      </c>
      <c r="L117" s="33" t="s">
        <v>968</v>
      </c>
      <c r="M117" s="21">
        <v>89900</v>
      </c>
      <c r="N117" s="25" t="s">
        <v>645</v>
      </c>
      <c r="O117" s="18" t="s">
        <v>1738</v>
      </c>
      <c r="P117" s="6" t="s">
        <v>645</v>
      </c>
    </row>
    <row r="118" spans="1:16" x14ac:dyDescent="0.35">
      <c r="A118" s="6" t="s">
        <v>1739</v>
      </c>
      <c r="B118" s="31">
        <v>46086</v>
      </c>
      <c r="C118" s="31">
        <v>46092</v>
      </c>
      <c r="D118" s="19">
        <v>3278</v>
      </c>
      <c r="E118" s="19">
        <v>337</v>
      </c>
      <c r="F118" s="19">
        <v>4</v>
      </c>
      <c r="G118" s="19">
        <v>9</v>
      </c>
      <c r="H118" s="6">
        <v>1</v>
      </c>
      <c r="I118" s="19" t="s">
        <v>337</v>
      </c>
      <c r="J118" s="19">
        <v>25464259</v>
      </c>
      <c r="K118" s="19" t="s">
        <v>969</v>
      </c>
      <c r="L118" s="33" t="s">
        <v>970</v>
      </c>
      <c r="M118" s="21">
        <v>89900</v>
      </c>
      <c r="N118" s="25" t="s">
        <v>645</v>
      </c>
      <c r="O118" s="18" t="s">
        <v>1738</v>
      </c>
      <c r="P118" s="6" t="s">
        <v>645</v>
      </c>
    </row>
    <row r="119" spans="1:16" x14ac:dyDescent="0.35">
      <c r="A119" s="6" t="s">
        <v>1739</v>
      </c>
      <c r="B119" s="31">
        <v>46086</v>
      </c>
      <c r="C119" s="31">
        <v>46092</v>
      </c>
      <c r="D119" s="19">
        <v>3278</v>
      </c>
      <c r="E119" s="19">
        <v>337</v>
      </c>
      <c r="F119" s="19">
        <v>4</v>
      </c>
      <c r="G119" s="19">
        <v>9</v>
      </c>
      <c r="H119" s="6">
        <v>1</v>
      </c>
      <c r="I119" s="19" t="s">
        <v>337</v>
      </c>
      <c r="J119" s="19">
        <v>25464268</v>
      </c>
      <c r="K119" s="19" t="s">
        <v>969</v>
      </c>
      <c r="L119" s="33" t="s">
        <v>971</v>
      </c>
      <c r="M119" s="21">
        <v>89900</v>
      </c>
      <c r="N119" s="25" t="s">
        <v>645</v>
      </c>
      <c r="O119" s="18" t="s">
        <v>1738</v>
      </c>
      <c r="P119" s="6" t="s">
        <v>645</v>
      </c>
    </row>
    <row r="120" spans="1:16" x14ac:dyDescent="0.35">
      <c r="A120" s="6" t="s">
        <v>1739</v>
      </c>
      <c r="B120" s="31">
        <v>46086</v>
      </c>
      <c r="C120" s="31">
        <v>46092</v>
      </c>
      <c r="D120" s="19">
        <v>3278</v>
      </c>
      <c r="E120" s="19">
        <v>337</v>
      </c>
      <c r="F120" s="19">
        <v>4</v>
      </c>
      <c r="G120" s="19">
        <v>9</v>
      </c>
      <c r="H120" s="6">
        <v>1</v>
      </c>
      <c r="I120" s="19" t="s">
        <v>337</v>
      </c>
      <c r="J120" s="19">
        <v>25464277</v>
      </c>
      <c r="K120" s="19" t="s">
        <v>969</v>
      </c>
      <c r="L120" s="33" t="s">
        <v>972</v>
      </c>
      <c r="M120" s="21">
        <v>89900</v>
      </c>
      <c r="N120" s="25" t="s">
        <v>645</v>
      </c>
      <c r="O120" s="18" t="s">
        <v>1738</v>
      </c>
      <c r="P120" s="6" t="s">
        <v>645</v>
      </c>
    </row>
    <row r="121" spans="1:16" x14ac:dyDescent="0.35">
      <c r="A121" s="6" t="s">
        <v>1739</v>
      </c>
      <c r="B121" s="31">
        <v>46086</v>
      </c>
      <c r="C121" s="31">
        <v>46092</v>
      </c>
      <c r="D121" s="19">
        <v>3278</v>
      </c>
      <c r="E121" s="19">
        <v>337</v>
      </c>
      <c r="F121" s="19">
        <v>4</v>
      </c>
      <c r="G121" s="19">
        <v>9</v>
      </c>
      <c r="H121" s="6">
        <v>1</v>
      </c>
      <c r="I121" s="19" t="s">
        <v>337</v>
      </c>
      <c r="J121" s="19">
        <v>25464286</v>
      </c>
      <c r="K121" s="19" t="s">
        <v>969</v>
      </c>
      <c r="L121" s="33" t="s">
        <v>973</v>
      </c>
      <c r="M121" s="21">
        <v>89900</v>
      </c>
      <c r="N121" s="25" t="s">
        <v>645</v>
      </c>
      <c r="O121" s="18" t="s">
        <v>1738</v>
      </c>
      <c r="P121" s="6" t="s">
        <v>645</v>
      </c>
    </row>
    <row r="122" spans="1:16" x14ac:dyDescent="0.35">
      <c r="A122" s="6" t="s">
        <v>1739</v>
      </c>
      <c r="B122" s="31">
        <v>46086</v>
      </c>
      <c r="C122" s="31">
        <v>46092</v>
      </c>
      <c r="D122" s="19">
        <v>3278</v>
      </c>
      <c r="E122" s="19">
        <v>337</v>
      </c>
      <c r="F122" s="19">
        <v>4</v>
      </c>
      <c r="G122" s="19">
        <v>9</v>
      </c>
      <c r="H122" s="6">
        <v>1</v>
      </c>
      <c r="I122" s="19" t="s">
        <v>337</v>
      </c>
      <c r="J122" s="19">
        <v>25464295</v>
      </c>
      <c r="K122" s="19" t="s">
        <v>974</v>
      </c>
      <c r="L122" s="33" t="s">
        <v>975</v>
      </c>
      <c r="M122" s="21">
        <v>89900</v>
      </c>
      <c r="N122" s="25" t="s">
        <v>645</v>
      </c>
      <c r="O122" s="18" t="s">
        <v>1738</v>
      </c>
      <c r="P122" s="6" t="s">
        <v>645</v>
      </c>
    </row>
    <row r="123" spans="1:16" x14ac:dyDescent="0.35">
      <c r="A123" s="6" t="s">
        <v>1739</v>
      </c>
      <c r="B123" s="31">
        <v>46086</v>
      </c>
      <c r="C123" s="31">
        <v>46092</v>
      </c>
      <c r="D123" s="19">
        <v>3278</v>
      </c>
      <c r="E123" s="19">
        <v>337</v>
      </c>
      <c r="F123" s="19">
        <v>4</v>
      </c>
      <c r="G123" s="19">
        <v>9</v>
      </c>
      <c r="H123" s="6">
        <v>1</v>
      </c>
      <c r="I123" s="19" t="s">
        <v>337</v>
      </c>
      <c r="J123" s="19">
        <v>25464302</v>
      </c>
      <c r="K123" s="19" t="s">
        <v>974</v>
      </c>
      <c r="L123" s="33" t="s">
        <v>976</v>
      </c>
      <c r="M123" s="21">
        <v>89900</v>
      </c>
      <c r="N123" s="25" t="s">
        <v>645</v>
      </c>
      <c r="O123" s="18" t="s">
        <v>1738</v>
      </c>
      <c r="P123" s="6" t="s">
        <v>645</v>
      </c>
    </row>
    <row r="124" spans="1:16" x14ac:dyDescent="0.35">
      <c r="A124" s="6" t="s">
        <v>1739</v>
      </c>
      <c r="B124" s="31">
        <v>46086</v>
      </c>
      <c r="C124" s="31">
        <v>46092</v>
      </c>
      <c r="D124" s="19">
        <v>3278</v>
      </c>
      <c r="E124" s="19">
        <v>337</v>
      </c>
      <c r="F124" s="19">
        <v>4</v>
      </c>
      <c r="G124" s="19">
        <v>9</v>
      </c>
      <c r="H124" s="6">
        <v>1</v>
      </c>
      <c r="I124" s="19" t="s">
        <v>337</v>
      </c>
      <c r="J124" s="19">
        <v>25464311</v>
      </c>
      <c r="K124" s="19" t="s">
        <v>974</v>
      </c>
      <c r="L124" s="33" t="s">
        <v>977</v>
      </c>
      <c r="M124" s="21">
        <v>89900</v>
      </c>
      <c r="N124" s="25" t="s">
        <v>645</v>
      </c>
      <c r="O124" s="18" t="s">
        <v>1738</v>
      </c>
      <c r="P124" s="6" t="s">
        <v>645</v>
      </c>
    </row>
    <row r="125" spans="1:16" x14ac:dyDescent="0.35">
      <c r="A125" s="6" t="s">
        <v>1739</v>
      </c>
      <c r="B125" s="31">
        <v>46086</v>
      </c>
      <c r="C125" s="31">
        <v>46092</v>
      </c>
      <c r="D125" s="19">
        <v>3278</v>
      </c>
      <c r="E125" s="19">
        <v>337</v>
      </c>
      <c r="F125" s="19">
        <v>4</v>
      </c>
      <c r="G125" s="19">
        <v>9</v>
      </c>
      <c r="H125" s="6">
        <v>1</v>
      </c>
      <c r="I125" s="19" t="s">
        <v>337</v>
      </c>
      <c r="J125" s="19">
        <v>25464320</v>
      </c>
      <c r="K125" s="19" t="s">
        <v>974</v>
      </c>
      <c r="L125" s="33" t="s">
        <v>978</v>
      </c>
      <c r="M125" s="21">
        <v>89900</v>
      </c>
      <c r="N125" s="25" t="s">
        <v>645</v>
      </c>
      <c r="O125" s="18" t="s">
        <v>1738</v>
      </c>
      <c r="P125" s="6" t="s">
        <v>645</v>
      </c>
    </row>
    <row r="126" spans="1:16" x14ac:dyDescent="0.35">
      <c r="A126" s="6" t="s">
        <v>1739</v>
      </c>
      <c r="B126" s="31">
        <v>46086</v>
      </c>
      <c r="C126" s="31">
        <v>46092</v>
      </c>
      <c r="D126" s="19">
        <v>3278</v>
      </c>
      <c r="E126" s="19">
        <v>337</v>
      </c>
      <c r="F126" s="19">
        <v>4</v>
      </c>
      <c r="G126" s="19">
        <v>9</v>
      </c>
      <c r="H126" s="6">
        <v>1</v>
      </c>
      <c r="I126" s="19" t="s">
        <v>337</v>
      </c>
      <c r="J126" s="19">
        <v>25464339</v>
      </c>
      <c r="K126" s="19" t="s">
        <v>979</v>
      </c>
      <c r="L126" s="33" t="s">
        <v>980</v>
      </c>
      <c r="M126" s="21">
        <v>89900</v>
      </c>
      <c r="N126" s="25" t="s">
        <v>645</v>
      </c>
      <c r="O126" s="18" t="s">
        <v>1738</v>
      </c>
      <c r="P126" s="6" t="s">
        <v>645</v>
      </c>
    </row>
    <row r="127" spans="1:16" x14ac:dyDescent="0.35">
      <c r="A127" s="6" t="s">
        <v>1739</v>
      </c>
      <c r="B127" s="31">
        <v>46086</v>
      </c>
      <c r="C127" s="31">
        <v>46092</v>
      </c>
      <c r="D127" s="19">
        <v>3278</v>
      </c>
      <c r="E127" s="19">
        <v>337</v>
      </c>
      <c r="F127" s="19">
        <v>4</v>
      </c>
      <c r="G127" s="19">
        <v>9</v>
      </c>
      <c r="H127" s="6">
        <v>1</v>
      </c>
      <c r="I127" s="19" t="s">
        <v>337</v>
      </c>
      <c r="J127" s="19">
        <v>25464348</v>
      </c>
      <c r="K127" s="19" t="s">
        <v>979</v>
      </c>
      <c r="L127" s="33" t="s">
        <v>981</v>
      </c>
      <c r="M127" s="21">
        <v>89900</v>
      </c>
      <c r="N127" s="25" t="s">
        <v>645</v>
      </c>
      <c r="O127" s="18" t="s">
        <v>1738</v>
      </c>
      <c r="P127" s="6" t="s">
        <v>645</v>
      </c>
    </row>
    <row r="128" spans="1:16" x14ac:dyDescent="0.35">
      <c r="A128" s="6" t="s">
        <v>1739</v>
      </c>
      <c r="B128" s="31">
        <v>46086</v>
      </c>
      <c r="C128" s="31">
        <v>46092</v>
      </c>
      <c r="D128" s="19">
        <v>3278</v>
      </c>
      <c r="E128" s="19">
        <v>337</v>
      </c>
      <c r="F128" s="19">
        <v>4</v>
      </c>
      <c r="G128" s="19">
        <v>9</v>
      </c>
      <c r="H128" s="6">
        <v>1</v>
      </c>
      <c r="I128" s="19" t="s">
        <v>337</v>
      </c>
      <c r="J128" s="19">
        <v>25464357</v>
      </c>
      <c r="K128" s="19" t="s">
        <v>979</v>
      </c>
      <c r="L128" s="33" t="s">
        <v>982</v>
      </c>
      <c r="M128" s="21">
        <v>89900</v>
      </c>
      <c r="N128" s="25" t="s">
        <v>645</v>
      </c>
      <c r="O128" s="18" t="s">
        <v>1738</v>
      </c>
      <c r="P128" s="6" t="s">
        <v>645</v>
      </c>
    </row>
    <row r="129" spans="1:16" x14ac:dyDescent="0.35">
      <c r="A129" s="6" t="s">
        <v>1739</v>
      </c>
      <c r="B129" s="31">
        <v>46086</v>
      </c>
      <c r="C129" s="31">
        <v>46092</v>
      </c>
      <c r="D129" s="19">
        <v>3278</v>
      </c>
      <c r="E129" s="19">
        <v>337</v>
      </c>
      <c r="F129" s="19">
        <v>4</v>
      </c>
      <c r="G129" s="19">
        <v>9</v>
      </c>
      <c r="H129" s="6">
        <v>1</v>
      </c>
      <c r="I129" s="19" t="s">
        <v>337</v>
      </c>
      <c r="J129" s="19">
        <v>25464366</v>
      </c>
      <c r="K129" s="19" t="s">
        <v>979</v>
      </c>
      <c r="L129" s="33" t="s">
        <v>983</v>
      </c>
      <c r="M129" s="21">
        <v>89900</v>
      </c>
      <c r="N129" s="25" t="s">
        <v>645</v>
      </c>
      <c r="O129" s="18" t="s">
        <v>1738</v>
      </c>
      <c r="P129" s="6" t="s">
        <v>645</v>
      </c>
    </row>
    <row r="130" spans="1:16" x14ac:dyDescent="0.35">
      <c r="A130" s="6" t="s">
        <v>1739</v>
      </c>
      <c r="B130" s="7">
        <v>46086</v>
      </c>
      <c r="C130" s="7">
        <v>46092</v>
      </c>
      <c r="D130" s="6">
        <v>3278</v>
      </c>
      <c r="E130" s="6">
        <v>337</v>
      </c>
      <c r="F130" s="6">
        <v>4</v>
      </c>
      <c r="G130" s="19">
        <v>9</v>
      </c>
      <c r="H130" s="19">
        <v>2</v>
      </c>
      <c r="I130" s="19" t="s">
        <v>337</v>
      </c>
      <c r="J130" s="19">
        <v>51932551</v>
      </c>
      <c r="K130" s="19" t="s">
        <v>1069</v>
      </c>
      <c r="L130" s="20" t="s">
        <v>1070</v>
      </c>
      <c r="M130" s="21">
        <v>79900</v>
      </c>
      <c r="N130" s="25" t="s">
        <v>645</v>
      </c>
      <c r="O130" s="18" t="s">
        <v>1738</v>
      </c>
      <c r="P130" s="6" t="s">
        <v>645</v>
      </c>
    </row>
    <row r="131" spans="1:16" x14ac:dyDescent="0.35">
      <c r="A131" s="6" t="s">
        <v>1739</v>
      </c>
      <c r="B131" s="7">
        <v>46086</v>
      </c>
      <c r="C131" s="7">
        <v>46092</v>
      </c>
      <c r="D131" s="6">
        <v>3278</v>
      </c>
      <c r="E131" s="6">
        <v>337</v>
      </c>
      <c r="F131" s="6">
        <v>4</v>
      </c>
      <c r="G131" s="19">
        <v>9</v>
      </c>
      <c r="H131" s="19">
        <v>2</v>
      </c>
      <c r="I131" s="19" t="s">
        <v>337</v>
      </c>
      <c r="J131" s="19">
        <v>51932560</v>
      </c>
      <c r="K131" s="19" t="s">
        <v>1069</v>
      </c>
      <c r="L131" s="20" t="s">
        <v>1071</v>
      </c>
      <c r="M131" s="21">
        <v>79900</v>
      </c>
      <c r="N131" s="25" t="s">
        <v>645</v>
      </c>
      <c r="O131" s="18" t="s">
        <v>1738</v>
      </c>
      <c r="P131" s="6" t="s">
        <v>645</v>
      </c>
    </row>
    <row r="132" spans="1:16" x14ac:dyDescent="0.35">
      <c r="A132" s="6" t="s">
        <v>1739</v>
      </c>
      <c r="B132" s="7">
        <v>46086</v>
      </c>
      <c r="C132" s="7">
        <v>46092</v>
      </c>
      <c r="D132" s="6">
        <v>3278</v>
      </c>
      <c r="E132" s="6">
        <v>337</v>
      </c>
      <c r="F132" s="6">
        <v>4</v>
      </c>
      <c r="G132" s="19">
        <v>9</v>
      </c>
      <c r="H132" s="19">
        <v>2</v>
      </c>
      <c r="I132" s="19" t="s">
        <v>337</v>
      </c>
      <c r="J132" s="19">
        <v>51932579</v>
      </c>
      <c r="K132" s="19" t="s">
        <v>1069</v>
      </c>
      <c r="L132" s="20" t="s">
        <v>1072</v>
      </c>
      <c r="M132" s="21">
        <v>79900</v>
      </c>
      <c r="N132" s="25" t="s">
        <v>645</v>
      </c>
      <c r="O132" s="18" t="s">
        <v>1738</v>
      </c>
      <c r="P132" s="6" t="s">
        <v>645</v>
      </c>
    </row>
    <row r="133" spans="1:16" x14ac:dyDescent="0.35">
      <c r="A133" s="6" t="s">
        <v>1739</v>
      </c>
      <c r="B133" s="7">
        <v>46086</v>
      </c>
      <c r="C133" s="7">
        <v>46092</v>
      </c>
      <c r="D133" s="6">
        <v>3278</v>
      </c>
      <c r="E133" s="6">
        <v>337</v>
      </c>
      <c r="F133" s="6">
        <v>4</v>
      </c>
      <c r="G133" s="19">
        <v>9</v>
      </c>
      <c r="H133" s="19">
        <v>2</v>
      </c>
      <c r="I133" s="19" t="s">
        <v>337</v>
      </c>
      <c r="J133" s="19">
        <v>51932588</v>
      </c>
      <c r="K133" s="19" t="s">
        <v>1069</v>
      </c>
      <c r="L133" s="20" t="s">
        <v>1073</v>
      </c>
      <c r="M133" s="21">
        <v>79900</v>
      </c>
      <c r="N133" s="25" t="s">
        <v>645</v>
      </c>
      <c r="O133" s="18" t="s">
        <v>1738</v>
      </c>
      <c r="P133" s="6" t="s">
        <v>645</v>
      </c>
    </row>
    <row r="134" spans="1:16" x14ac:dyDescent="0.35">
      <c r="A134" s="6" t="s">
        <v>1739</v>
      </c>
      <c r="B134" s="7">
        <v>46086</v>
      </c>
      <c r="C134" s="7">
        <v>46092</v>
      </c>
      <c r="D134" s="6">
        <v>3278</v>
      </c>
      <c r="E134" s="6">
        <v>337</v>
      </c>
      <c r="F134" s="6">
        <v>4</v>
      </c>
      <c r="G134" s="19">
        <v>9</v>
      </c>
      <c r="H134" s="19">
        <v>2</v>
      </c>
      <c r="I134" s="19" t="s">
        <v>337</v>
      </c>
      <c r="J134" s="19">
        <v>51932597</v>
      </c>
      <c r="K134" s="19" t="s">
        <v>1074</v>
      </c>
      <c r="L134" s="20" t="s">
        <v>1075</v>
      </c>
      <c r="M134" s="21">
        <v>99900</v>
      </c>
      <c r="N134" s="25" t="s">
        <v>645</v>
      </c>
      <c r="O134" s="18" t="s">
        <v>1738</v>
      </c>
      <c r="P134" s="6" t="s">
        <v>645</v>
      </c>
    </row>
    <row r="135" spans="1:16" x14ac:dyDescent="0.35">
      <c r="A135" s="6" t="s">
        <v>1739</v>
      </c>
      <c r="B135" s="7">
        <v>46086</v>
      </c>
      <c r="C135" s="7">
        <v>46092</v>
      </c>
      <c r="D135" s="6">
        <v>3278</v>
      </c>
      <c r="E135" s="6">
        <v>337</v>
      </c>
      <c r="F135" s="6">
        <v>4</v>
      </c>
      <c r="G135" s="19">
        <v>9</v>
      </c>
      <c r="H135" s="19">
        <v>2</v>
      </c>
      <c r="I135" s="19" t="s">
        <v>337</v>
      </c>
      <c r="J135" s="19">
        <v>51932604</v>
      </c>
      <c r="K135" s="19" t="s">
        <v>1074</v>
      </c>
      <c r="L135" s="20" t="s">
        <v>1076</v>
      </c>
      <c r="M135" s="21">
        <v>99900</v>
      </c>
      <c r="N135" s="25" t="s">
        <v>645</v>
      </c>
      <c r="O135" s="18" t="s">
        <v>1738</v>
      </c>
      <c r="P135" s="6" t="s">
        <v>645</v>
      </c>
    </row>
    <row r="136" spans="1:16" x14ac:dyDescent="0.35">
      <c r="A136" s="6" t="s">
        <v>1739</v>
      </c>
      <c r="B136" s="7">
        <v>46086</v>
      </c>
      <c r="C136" s="7">
        <v>46092</v>
      </c>
      <c r="D136" s="6">
        <v>3278</v>
      </c>
      <c r="E136" s="6">
        <v>337</v>
      </c>
      <c r="F136" s="6">
        <v>4</v>
      </c>
      <c r="G136" s="19">
        <v>9</v>
      </c>
      <c r="H136" s="19">
        <v>2</v>
      </c>
      <c r="I136" s="19" t="s">
        <v>337</v>
      </c>
      <c r="J136" s="19">
        <v>51932613</v>
      </c>
      <c r="K136" s="19" t="s">
        <v>1074</v>
      </c>
      <c r="L136" s="20" t="s">
        <v>1077</v>
      </c>
      <c r="M136" s="21">
        <v>99900</v>
      </c>
      <c r="N136" s="25" t="s">
        <v>645</v>
      </c>
      <c r="O136" s="18" t="s">
        <v>1738</v>
      </c>
      <c r="P136" s="6" t="s">
        <v>645</v>
      </c>
    </row>
    <row r="137" spans="1:16" x14ac:dyDescent="0.35">
      <c r="A137" s="6" t="s">
        <v>1739</v>
      </c>
      <c r="B137" s="7">
        <v>46086</v>
      </c>
      <c r="C137" s="7">
        <v>46092</v>
      </c>
      <c r="D137" s="6">
        <v>3278</v>
      </c>
      <c r="E137" s="6">
        <v>337</v>
      </c>
      <c r="F137" s="6">
        <v>4</v>
      </c>
      <c r="G137" s="19">
        <v>9</v>
      </c>
      <c r="H137" s="19">
        <v>2</v>
      </c>
      <c r="I137" s="19" t="s">
        <v>337</v>
      </c>
      <c r="J137" s="19">
        <v>51932622</v>
      </c>
      <c r="K137" s="19" t="s">
        <v>1074</v>
      </c>
      <c r="L137" s="20" t="s">
        <v>1078</v>
      </c>
      <c r="M137" s="21">
        <v>99900</v>
      </c>
      <c r="N137" s="25" t="s">
        <v>645</v>
      </c>
      <c r="O137" s="18" t="s">
        <v>1738</v>
      </c>
      <c r="P137" s="6" t="s">
        <v>645</v>
      </c>
    </row>
    <row r="138" spans="1:16" x14ac:dyDescent="0.35">
      <c r="A138" s="6" t="s">
        <v>1739</v>
      </c>
      <c r="B138" s="7">
        <v>46086</v>
      </c>
      <c r="C138" s="7">
        <v>46092</v>
      </c>
      <c r="D138" s="6">
        <v>3278</v>
      </c>
      <c r="E138" s="6">
        <v>337</v>
      </c>
      <c r="F138" s="6">
        <v>4</v>
      </c>
      <c r="G138" s="19">
        <v>9</v>
      </c>
      <c r="H138" s="19">
        <v>2</v>
      </c>
      <c r="I138" s="19" t="s">
        <v>337</v>
      </c>
      <c r="J138" s="19">
        <v>51932631</v>
      </c>
      <c r="K138" s="19" t="s">
        <v>1079</v>
      </c>
      <c r="L138" s="20" t="s">
        <v>1080</v>
      </c>
      <c r="M138" s="21">
        <v>79900</v>
      </c>
      <c r="N138" s="25" t="s">
        <v>645</v>
      </c>
      <c r="O138" s="18" t="s">
        <v>1738</v>
      </c>
      <c r="P138" s="6" t="s">
        <v>645</v>
      </c>
    </row>
    <row r="139" spans="1:16" x14ac:dyDescent="0.35">
      <c r="A139" s="6" t="s">
        <v>1739</v>
      </c>
      <c r="B139" s="7">
        <v>46086</v>
      </c>
      <c r="C139" s="7">
        <v>46092</v>
      </c>
      <c r="D139" s="6">
        <v>3278</v>
      </c>
      <c r="E139" s="6">
        <v>337</v>
      </c>
      <c r="F139" s="6">
        <v>4</v>
      </c>
      <c r="G139" s="19">
        <v>9</v>
      </c>
      <c r="H139" s="19">
        <v>2</v>
      </c>
      <c r="I139" s="19" t="s">
        <v>337</v>
      </c>
      <c r="J139" s="19">
        <v>51932640</v>
      </c>
      <c r="K139" s="19" t="s">
        <v>1079</v>
      </c>
      <c r="L139" s="20" t="s">
        <v>1081</v>
      </c>
      <c r="M139" s="21">
        <v>79900</v>
      </c>
      <c r="N139" s="25" t="s">
        <v>645</v>
      </c>
      <c r="O139" s="18" t="s">
        <v>1738</v>
      </c>
      <c r="P139" s="6" t="s">
        <v>645</v>
      </c>
    </row>
    <row r="140" spans="1:16" x14ac:dyDescent="0.35">
      <c r="A140" s="6" t="s">
        <v>1739</v>
      </c>
      <c r="B140" s="7">
        <v>46086</v>
      </c>
      <c r="C140" s="7">
        <v>46092</v>
      </c>
      <c r="D140" s="6">
        <v>3278</v>
      </c>
      <c r="E140" s="6">
        <v>337</v>
      </c>
      <c r="F140" s="6">
        <v>4</v>
      </c>
      <c r="G140" s="19">
        <v>9</v>
      </c>
      <c r="H140" s="19">
        <v>2</v>
      </c>
      <c r="I140" s="19" t="s">
        <v>337</v>
      </c>
      <c r="J140" s="19">
        <v>51932659</v>
      </c>
      <c r="K140" s="19" t="s">
        <v>1079</v>
      </c>
      <c r="L140" s="20" t="s">
        <v>1082</v>
      </c>
      <c r="M140" s="21">
        <v>79900</v>
      </c>
      <c r="N140" s="25" t="s">
        <v>645</v>
      </c>
      <c r="O140" s="18" t="s">
        <v>1738</v>
      </c>
      <c r="P140" s="6" t="s">
        <v>645</v>
      </c>
    </row>
    <row r="141" spans="1:16" x14ac:dyDescent="0.35">
      <c r="A141" s="6" t="s">
        <v>1739</v>
      </c>
      <c r="B141" s="7">
        <v>46086</v>
      </c>
      <c r="C141" s="7">
        <v>46092</v>
      </c>
      <c r="D141" s="6">
        <v>3278</v>
      </c>
      <c r="E141" s="6">
        <v>337</v>
      </c>
      <c r="F141" s="6">
        <v>4</v>
      </c>
      <c r="G141" s="19">
        <v>9</v>
      </c>
      <c r="H141" s="19">
        <v>2</v>
      </c>
      <c r="I141" s="19" t="s">
        <v>337</v>
      </c>
      <c r="J141" s="19">
        <v>51932668</v>
      </c>
      <c r="K141" s="19" t="s">
        <v>1079</v>
      </c>
      <c r="L141" s="20" t="s">
        <v>1083</v>
      </c>
      <c r="M141" s="21">
        <v>79900</v>
      </c>
      <c r="N141" s="25" t="s">
        <v>645</v>
      </c>
      <c r="O141" s="18" t="s">
        <v>1738</v>
      </c>
      <c r="P141" s="6" t="s">
        <v>645</v>
      </c>
    </row>
    <row r="142" spans="1:16" x14ac:dyDescent="0.35">
      <c r="A142" s="6" t="s">
        <v>1739</v>
      </c>
      <c r="B142" s="7">
        <v>46086</v>
      </c>
      <c r="C142" s="7">
        <v>46092</v>
      </c>
      <c r="D142" s="6">
        <v>3278</v>
      </c>
      <c r="E142" s="6">
        <v>337</v>
      </c>
      <c r="F142" s="6">
        <v>4</v>
      </c>
      <c r="G142" s="19">
        <v>9</v>
      </c>
      <c r="H142" s="19">
        <v>2</v>
      </c>
      <c r="I142" s="19" t="s">
        <v>337</v>
      </c>
      <c r="J142" s="19">
        <v>51932677</v>
      </c>
      <c r="K142" s="19" t="s">
        <v>1084</v>
      </c>
      <c r="L142" s="20" t="s">
        <v>1085</v>
      </c>
      <c r="M142" s="21">
        <v>79900</v>
      </c>
      <c r="N142" s="25" t="s">
        <v>645</v>
      </c>
      <c r="O142" s="18" t="s">
        <v>1738</v>
      </c>
      <c r="P142" s="6" t="s">
        <v>645</v>
      </c>
    </row>
    <row r="143" spans="1:16" x14ac:dyDescent="0.35">
      <c r="A143" s="6" t="s">
        <v>1739</v>
      </c>
      <c r="B143" s="7">
        <v>46086</v>
      </c>
      <c r="C143" s="7">
        <v>46092</v>
      </c>
      <c r="D143" s="6">
        <v>3278</v>
      </c>
      <c r="E143" s="6">
        <v>337</v>
      </c>
      <c r="F143" s="6">
        <v>4</v>
      </c>
      <c r="G143" s="19">
        <v>9</v>
      </c>
      <c r="H143" s="19">
        <v>2</v>
      </c>
      <c r="I143" s="19" t="s">
        <v>337</v>
      </c>
      <c r="J143" s="19">
        <v>51932686</v>
      </c>
      <c r="K143" s="19" t="s">
        <v>1084</v>
      </c>
      <c r="L143" s="20" t="s">
        <v>1086</v>
      </c>
      <c r="M143" s="21">
        <v>79900</v>
      </c>
      <c r="N143" s="25" t="s">
        <v>645</v>
      </c>
      <c r="O143" s="18" t="s">
        <v>1738</v>
      </c>
      <c r="P143" s="6" t="s">
        <v>645</v>
      </c>
    </row>
    <row r="144" spans="1:16" x14ac:dyDescent="0.35">
      <c r="A144" s="6" t="s">
        <v>1739</v>
      </c>
      <c r="B144" s="7">
        <v>46086</v>
      </c>
      <c r="C144" s="7">
        <v>46092</v>
      </c>
      <c r="D144" s="6">
        <v>3278</v>
      </c>
      <c r="E144" s="6">
        <v>337</v>
      </c>
      <c r="F144" s="6">
        <v>4</v>
      </c>
      <c r="G144" s="19">
        <v>9</v>
      </c>
      <c r="H144" s="19">
        <v>2</v>
      </c>
      <c r="I144" s="19" t="s">
        <v>337</v>
      </c>
      <c r="J144" s="19">
        <v>51932695</v>
      </c>
      <c r="K144" s="19" t="s">
        <v>1084</v>
      </c>
      <c r="L144" s="20" t="s">
        <v>1087</v>
      </c>
      <c r="M144" s="21">
        <v>79900</v>
      </c>
      <c r="N144" s="25" t="s">
        <v>645</v>
      </c>
      <c r="O144" s="18" t="s">
        <v>1738</v>
      </c>
      <c r="P144" s="6" t="s">
        <v>645</v>
      </c>
    </row>
    <row r="145" spans="1:16" x14ac:dyDescent="0.35">
      <c r="A145" s="6" t="s">
        <v>1739</v>
      </c>
      <c r="B145" s="7">
        <v>46086</v>
      </c>
      <c r="C145" s="7">
        <v>46092</v>
      </c>
      <c r="D145" s="6">
        <v>3278</v>
      </c>
      <c r="E145" s="6">
        <v>337</v>
      </c>
      <c r="F145" s="6">
        <v>4</v>
      </c>
      <c r="G145" s="19">
        <v>9</v>
      </c>
      <c r="H145" s="19">
        <v>2</v>
      </c>
      <c r="I145" s="19" t="s">
        <v>337</v>
      </c>
      <c r="J145" s="19">
        <v>51932702</v>
      </c>
      <c r="K145" s="19" t="s">
        <v>1084</v>
      </c>
      <c r="L145" s="20" t="s">
        <v>1088</v>
      </c>
      <c r="M145" s="21">
        <v>79900</v>
      </c>
      <c r="N145" s="25" t="s">
        <v>645</v>
      </c>
      <c r="O145" s="18" t="s">
        <v>1738</v>
      </c>
      <c r="P145" s="6" t="s">
        <v>645</v>
      </c>
    </row>
    <row r="146" spans="1:16" x14ac:dyDescent="0.35">
      <c r="A146" s="6" t="s">
        <v>1739</v>
      </c>
      <c r="B146" s="7">
        <v>46086</v>
      </c>
      <c r="C146" s="7">
        <v>46092</v>
      </c>
      <c r="D146" s="6">
        <v>3278</v>
      </c>
      <c r="E146" s="6">
        <v>337</v>
      </c>
      <c r="F146" s="6">
        <v>4</v>
      </c>
      <c r="G146" s="19">
        <v>9</v>
      </c>
      <c r="H146" s="19">
        <v>2</v>
      </c>
      <c r="I146" s="19" t="s">
        <v>337</v>
      </c>
      <c r="J146" s="19">
        <v>52410621</v>
      </c>
      <c r="K146" s="19" t="s">
        <v>1089</v>
      </c>
      <c r="L146" s="20" t="s">
        <v>1090</v>
      </c>
      <c r="M146" s="21">
        <v>79900</v>
      </c>
      <c r="N146" s="25" t="s">
        <v>645</v>
      </c>
      <c r="O146" s="18" t="s">
        <v>1738</v>
      </c>
      <c r="P146" s="6" t="s">
        <v>645</v>
      </c>
    </row>
    <row r="147" spans="1:16" x14ac:dyDescent="0.35">
      <c r="A147" s="6" t="s">
        <v>1739</v>
      </c>
      <c r="B147" s="7">
        <v>46086</v>
      </c>
      <c r="C147" s="7">
        <v>46092</v>
      </c>
      <c r="D147" s="6">
        <v>3278</v>
      </c>
      <c r="E147" s="6">
        <v>337</v>
      </c>
      <c r="F147" s="6">
        <v>4</v>
      </c>
      <c r="G147" s="19">
        <v>9</v>
      </c>
      <c r="H147" s="19">
        <v>2</v>
      </c>
      <c r="I147" s="19" t="s">
        <v>337</v>
      </c>
      <c r="J147" s="19">
        <v>52410630</v>
      </c>
      <c r="K147" s="19" t="s">
        <v>1089</v>
      </c>
      <c r="L147" s="20" t="s">
        <v>1091</v>
      </c>
      <c r="M147" s="21">
        <v>79900</v>
      </c>
      <c r="N147" s="25" t="s">
        <v>645</v>
      </c>
      <c r="O147" s="18" t="s">
        <v>1738</v>
      </c>
      <c r="P147" s="6" t="s">
        <v>645</v>
      </c>
    </row>
    <row r="148" spans="1:16" x14ac:dyDescent="0.35">
      <c r="A148" s="6" t="s">
        <v>1739</v>
      </c>
      <c r="B148" s="7">
        <v>46086</v>
      </c>
      <c r="C148" s="7">
        <v>46092</v>
      </c>
      <c r="D148" s="6">
        <v>3278</v>
      </c>
      <c r="E148" s="6">
        <v>337</v>
      </c>
      <c r="F148" s="6">
        <v>4</v>
      </c>
      <c r="G148" s="19">
        <v>9</v>
      </c>
      <c r="H148" s="19">
        <v>2</v>
      </c>
      <c r="I148" s="19" t="s">
        <v>337</v>
      </c>
      <c r="J148" s="19">
        <v>52410667</v>
      </c>
      <c r="K148" s="19" t="s">
        <v>1092</v>
      </c>
      <c r="L148" s="20" t="s">
        <v>1093</v>
      </c>
      <c r="M148" s="21">
        <v>79900</v>
      </c>
      <c r="N148" s="25" t="s">
        <v>645</v>
      </c>
      <c r="O148" s="18" t="s">
        <v>1738</v>
      </c>
      <c r="P148" s="6" t="s">
        <v>645</v>
      </c>
    </row>
    <row r="149" spans="1:16" x14ac:dyDescent="0.35">
      <c r="A149" s="6" t="s">
        <v>1739</v>
      </c>
      <c r="B149" s="7">
        <v>46086</v>
      </c>
      <c r="C149" s="7">
        <v>46092</v>
      </c>
      <c r="D149" s="6">
        <v>3278</v>
      </c>
      <c r="E149" s="6">
        <v>337</v>
      </c>
      <c r="F149" s="6">
        <v>4</v>
      </c>
      <c r="G149" s="19">
        <v>9</v>
      </c>
      <c r="H149" s="19">
        <v>2</v>
      </c>
      <c r="I149" s="19" t="s">
        <v>337</v>
      </c>
      <c r="J149" s="19">
        <v>52410676</v>
      </c>
      <c r="K149" s="19" t="s">
        <v>1092</v>
      </c>
      <c r="L149" s="20" t="s">
        <v>1094</v>
      </c>
      <c r="M149" s="21">
        <v>79900</v>
      </c>
      <c r="N149" s="25" t="s">
        <v>645</v>
      </c>
      <c r="O149" s="18" t="s">
        <v>1738</v>
      </c>
      <c r="P149" s="6" t="s">
        <v>645</v>
      </c>
    </row>
    <row r="150" spans="1:16" x14ac:dyDescent="0.35">
      <c r="A150" s="6" t="s">
        <v>1739</v>
      </c>
      <c r="B150" s="7">
        <v>46086</v>
      </c>
      <c r="C150" s="7">
        <v>46092</v>
      </c>
      <c r="D150" s="6">
        <v>3278</v>
      </c>
      <c r="E150" s="6">
        <v>337</v>
      </c>
      <c r="F150" s="6">
        <v>4</v>
      </c>
      <c r="G150" s="19">
        <v>9</v>
      </c>
      <c r="H150" s="19">
        <v>2</v>
      </c>
      <c r="I150" s="19" t="s">
        <v>337</v>
      </c>
      <c r="J150" s="19">
        <v>52410701</v>
      </c>
      <c r="K150" s="19" t="s">
        <v>1095</v>
      </c>
      <c r="L150" s="20" t="s">
        <v>1096</v>
      </c>
      <c r="M150" s="21">
        <v>79900</v>
      </c>
      <c r="N150" s="25" t="s">
        <v>645</v>
      </c>
      <c r="O150" s="18" t="s">
        <v>1738</v>
      </c>
      <c r="P150" s="6" t="s">
        <v>645</v>
      </c>
    </row>
    <row r="151" spans="1:16" x14ac:dyDescent="0.35">
      <c r="A151" s="6" t="s">
        <v>1739</v>
      </c>
      <c r="B151" s="7">
        <v>46086</v>
      </c>
      <c r="C151" s="7">
        <v>46092</v>
      </c>
      <c r="D151" s="6">
        <v>3278</v>
      </c>
      <c r="E151" s="6">
        <v>337</v>
      </c>
      <c r="F151" s="6">
        <v>4</v>
      </c>
      <c r="G151" s="19">
        <v>9</v>
      </c>
      <c r="H151" s="19">
        <v>2</v>
      </c>
      <c r="I151" s="19" t="s">
        <v>337</v>
      </c>
      <c r="J151" s="19">
        <v>52410710</v>
      </c>
      <c r="K151" s="19" t="s">
        <v>1095</v>
      </c>
      <c r="L151" s="20" t="s">
        <v>1097</v>
      </c>
      <c r="M151" s="21">
        <v>79900</v>
      </c>
      <c r="N151" s="25" t="s">
        <v>645</v>
      </c>
      <c r="O151" s="18" t="s">
        <v>1738</v>
      </c>
      <c r="P151" s="6" t="s">
        <v>645</v>
      </c>
    </row>
    <row r="152" spans="1:16" x14ac:dyDescent="0.35">
      <c r="A152" s="6" t="s">
        <v>1739</v>
      </c>
      <c r="B152" s="7">
        <v>46086</v>
      </c>
      <c r="C152" s="7">
        <v>46092</v>
      </c>
      <c r="D152" s="6">
        <v>3278</v>
      </c>
      <c r="E152" s="6">
        <v>337</v>
      </c>
      <c r="F152" s="6">
        <v>4</v>
      </c>
      <c r="G152" s="19">
        <v>9</v>
      </c>
      <c r="H152" s="19">
        <v>2</v>
      </c>
      <c r="I152" s="19" t="s">
        <v>337</v>
      </c>
      <c r="J152" s="19">
        <v>52410747</v>
      </c>
      <c r="K152" s="19" t="s">
        <v>1098</v>
      </c>
      <c r="L152" s="20" t="s">
        <v>1099</v>
      </c>
      <c r="M152" s="21">
        <v>79900</v>
      </c>
      <c r="N152" s="25" t="s">
        <v>645</v>
      </c>
      <c r="O152" s="18" t="s">
        <v>1738</v>
      </c>
      <c r="P152" s="6" t="s">
        <v>645</v>
      </c>
    </row>
    <row r="153" spans="1:16" x14ac:dyDescent="0.35">
      <c r="A153" s="6" t="s">
        <v>1739</v>
      </c>
      <c r="B153" s="7">
        <v>46086</v>
      </c>
      <c r="C153" s="7">
        <v>46092</v>
      </c>
      <c r="D153" s="6">
        <v>3278</v>
      </c>
      <c r="E153" s="6">
        <v>337</v>
      </c>
      <c r="F153" s="6">
        <v>4</v>
      </c>
      <c r="G153" s="19">
        <v>9</v>
      </c>
      <c r="H153" s="19">
        <v>2</v>
      </c>
      <c r="I153" s="19" t="s">
        <v>337</v>
      </c>
      <c r="J153" s="19">
        <v>52410756</v>
      </c>
      <c r="K153" s="19" t="s">
        <v>1098</v>
      </c>
      <c r="L153" s="20" t="s">
        <v>1100</v>
      </c>
      <c r="M153" s="21">
        <v>79900</v>
      </c>
      <c r="N153" s="25" t="s">
        <v>645</v>
      </c>
      <c r="O153" s="18" t="s">
        <v>1738</v>
      </c>
      <c r="P153" s="6" t="s">
        <v>645</v>
      </c>
    </row>
    <row r="154" spans="1:16" x14ac:dyDescent="0.35">
      <c r="A154" s="6" t="s">
        <v>1739</v>
      </c>
      <c r="B154" s="7">
        <v>46086</v>
      </c>
      <c r="C154" s="7">
        <v>46092</v>
      </c>
      <c r="D154" s="6">
        <v>3278</v>
      </c>
      <c r="E154" s="6">
        <v>337</v>
      </c>
      <c r="F154" s="6">
        <v>4</v>
      </c>
      <c r="G154" s="19">
        <v>9</v>
      </c>
      <c r="H154" s="19">
        <v>2</v>
      </c>
      <c r="I154" s="19" t="s">
        <v>337</v>
      </c>
      <c r="J154" s="19">
        <v>52474063</v>
      </c>
      <c r="K154" s="19" t="s">
        <v>1089</v>
      </c>
      <c r="L154" s="20" t="s">
        <v>1101</v>
      </c>
      <c r="M154" s="21">
        <v>79900</v>
      </c>
      <c r="N154" s="25" t="s">
        <v>645</v>
      </c>
      <c r="O154" s="18" t="s">
        <v>1738</v>
      </c>
      <c r="P154" s="6" t="s">
        <v>645</v>
      </c>
    </row>
    <row r="155" spans="1:16" x14ac:dyDescent="0.35">
      <c r="A155" s="6" t="s">
        <v>1739</v>
      </c>
      <c r="B155" s="7">
        <v>46086</v>
      </c>
      <c r="C155" s="7">
        <v>46092</v>
      </c>
      <c r="D155" s="6">
        <v>3278</v>
      </c>
      <c r="E155" s="6">
        <v>337</v>
      </c>
      <c r="F155" s="6">
        <v>4</v>
      </c>
      <c r="G155" s="19">
        <v>9</v>
      </c>
      <c r="H155" s="19">
        <v>2</v>
      </c>
      <c r="I155" s="19" t="s">
        <v>337</v>
      </c>
      <c r="J155" s="19">
        <v>52474072</v>
      </c>
      <c r="K155" s="19" t="s">
        <v>1089</v>
      </c>
      <c r="L155" s="20" t="s">
        <v>1102</v>
      </c>
      <c r="M155" s="21">
        <v>79900</v>
      </c>
      <c r="N155" s="25" t="s">
        <v>645</v>
      </c>
      <c r="O155" s="18" t="s">
        <v>1738</v>
      </c>
      <c r="P155" s="6" t="s">
        <v>645</v>
      </c>
    </row>
    <row r="156" spans="1:16" x14ac:dyDescent="0.35">
      <c r="A156" s="6" t="s">
        <v>1739</v>
      </c>
      <c r="B156" s="7">
        <v>46086</v>
      </c>
      <c r="C156" s="7">
        <v>46092</v>
      </c>
      <c r="D156" s="6">
        <v>3278</v>
      </c>
      <c r="E156" s="6">
        <v>337</v>
      </c>
      <c r="F156" s="6">
        <v>4</v>
      </c>
      <c r="G156" s="19">
        <v>9</v>
      </c>
      <c r="H156" s="19">
        <v>2</v>
      </c>
      <c r="I156" s="19" t="s">
        <v>337</v>
      </c>
      <c r="J156" s="19">
        <v>52474081</v>
      </c>
      <c r="K156" s="19" t="s">
        <v>1092</v>
      </c>
      <c r="L156" s="20" t="s">
        <v>1103</v>
      </c>
      <c r="M156" s="21">
        <v>79900</v>
      </c>
      <c r="N156" s="25" t="s">
        <v>645</v>
      </c>
      <c r="O156" s="18" t="s">
        <v>1738</v>
      </c>
      <c r="P156" s="6" t="s">
        <v>645</v>
      </c>
    </row>
    <row r="157" spans="1:16" x14ac:dyDescent="0.35">
      <c r="A157" s="6" t="s">
        <v>1739</v>
      </c>
      <c r="B157" s="7">
        <v>46086</v>
      </c>
      <c r="C157" s="7">
        <v>46092</v>
      </c>
      <c r="D157" s="6">
        <v>3278</v>
      </c>
      <c r="E157" s="6">
        <v>337</v>
      </c>
      <c r="F157" s="6">
        <v>4</v>
      </c>
      <c r="G157" s="19">
        <v>9</v>
      </c>
      <c r="H157" s="19">
        <v>2</v>
      </c>
      <c r="I157" s="19" t="s">
        <v>337</v>
      </c>
      <c r="J157" s="19">
        <v>52474090</v>
      </c>
      <c r="K157" s="19" t="s">
        <v>1092</v>
      </c>
      <c r="L157" s="20" t="s">
        <v>1104</v>
      </c>
      <c r="M157" s="21">
        <v>79900</v>
      </c>
      <c r="N157" s="25" t="s">
        <v>645</v>
      </c>
      <c r="O157" s="18" t="s">
        <v>1738</v>
      </c>
      <c r="P157" s="6" t="s">
        <v>645</v>
      </c>
    </row>
    <row r="158" spans="1:16" x14ac:dyDescent="0.35">
      <c r="A158" s="6" t="s">
        <v>1739</v>
      </c>
      <c r="B158" s="7">
        <v>46086</v>
      </c>
      <c r="C158" s="7">
        <v>46092</v>
      </c>
      <c r="D158" s="6">
        <v>3278</v>
      </c>
      <c r="E158" s="6">
        <v>337</v>
      </c>
      <c r="F158" s="6">
        <v>4</v>
      </c>
      <c r="G158" s="19">
        <v>9</v>
      </c>
      <c r="H158" s="19">
        <v>2</v>
      </c>
      <c r="I158" s="19" t="s">
        <v>337</v>
      </c>
      <c r="J158" s="19">
        <v>52474107</v>
      </c>
      <c r="K158" s="19" t="s">
        <v>1095</v>
      </c>
      <c r="L158" s="20" t="s">
        <v>1105</v>
      </c>
      <c r="M158" s="21">
        <v>79900</v>
      </c>
      <c r="N158" s="25" t="s">
        <v>645</v>
      </c>
      <c r="O158" s="18" t="s">
        <v>1738</v>
      </c>
      <c r="P158" s="6" t="s">
        <v>645</v>
      </c>
    </row>
    <row r="159" spans="1:16" x14ac:dyDescent="0.35">
      <c r="A159" s="6" t="s">
        <v>1739</v>
      </c>
      <c r="B159" s="7">
        <v>46086</v>
      </c>
      <c r="C159" s="7">
        <v>46092</v>
      </c>
      <c r="D159" s="6">
        <v>3278</v>
      </c>
      <c r="E159" s="6">
        <v>337</v>
      </c>
      <c r="F159" s="6">
        <v>4</v>
      </c>
      <c r="G159" s="19">
        <v>9</v>
      </c>
      <c r="H159" s="19">
        <v>2</v>
      </c>
      <c r="I159" s="19" t="s">
        <v>337</v>
      </c>
      <c r="J159" s="19">
        <v>52474116</v>
      </c>
      <c r="K159" s="19" t="s">
        <v>1095</v>
      </c>
      <c r="L159" s="20" t="s">
        <v>1106</v>
      </c>
      <c r="M159" s="21">
        <v>79900</v>
      </c>
      <c r="N159" s="25" t="s">
        <v>645</v>
      </c>
      <c r="O159" s="18" t="s">
        <v>1738</v>
      </c>
      <c r="P159" s="6" t="s">
        <v>645</v>
      </c>
    </row>
    <row r="160" spans="1:16" x14ac:dyDescent="0.35">
      <c r="A160" s="6" t="s">
        <v>1739</v>
      </c>
      <c r="B160" s="7">
        <v>46086</v>
      </c>
      <c r="C160" s="7">
        <v>46092</v>
      </c>
      <c r="D160" s="6">
        <v>3278</v>
      </c>
      <c r="E160" s="6">
        <v>337</v>
      </c>
      <c r="F160" s="6">
        <v>4</v>
      </c>
      <c r="G160" s="19">
        <v>9</v>
      </c>
      <c r="H160" s="19">
        <v>2</v>
      </c>
      <c r="I160" s="19" t="s">
        <v>337</v>
      </c>
      <c r="J160" s="19">
        <v>52474125</v>
      </c>
      <c r="K160" s="19" t="s">
        <v>1098</v>
      </c>
      <c r="L160" s="20" t="s">
        <v>1107</v>
      </c>
      <c r="M160" s="21">
        <v>79900</v>
      </c>
      <c r="N160" s="25" t="s">
        <v>645</v>
      </c>
      <c r="O160" s="18" t="s">
        <v>1738</v>
      </c>
      <c r="P160" s="6" t="s">
        <v>645</v>
      </c>
    </row>
    <row r="161" spans="1:16" x14ac:dyDescent="0.35">
      <c r="A161" s="6" t="s">
        <v>1739</v>
      </c>
      <c r="B161" s="7">
        <v>46086</v>
      </c>
      <c r="C161" s="7">
        <v>46092</v>
      </c>
      <c r="D161" s="6">
        <v>3278</v>
      </c>
      <c r="E161" s="6">
        <v>337</v>
      </c>
      <c r="F161" s="6">
        <v>4</v>
      </c>
      <c r="G161" s="19">
        <v>9</v>
      </c>
      <c r="H161" s="19">
        <v>2</v>
      </c>
      <c r="I161" s="19" t="s">
        <v>337</v>
      </c>
      <c r="J161" s="19">
        <v>52474134</v>
      </c>
      <c r="K161" s="19" t="s">
        <v>1098</v>
      </c>
      <c r="L161" s="20" t="s">
        <v>1108</v>
      </c>
      <c r="M161" s="21">
        <v>79900</v>
      </c>
      <c r="N161" s="25" t="s">
        <v>645</v>
      </c>
      <c r="O161" s="18" t="s">
        <v>1738</v>
      </c>
      <c r="P161" s="6" t="s">
        <v>645</v>
      </c>
    </row>
    <row r="162" spans="1:16" x14ac:dyDescent="0.35">
      <c r="A162" s="6" t="s">
        <v>1739</v>
      </c>
      <c r="B162" s="7">
        <v>46086</v>
      </c>
      <c r="C162" s="7">
        <v>46092</v>
      </c>
      <c r="D162" s="6">
        <v>3278</v>
      </c>
      <c r="E162" s="6">
        <v>337</v>
      </c>
      <c r="F162" s="6">
        <v>4</v>
      </c>
      <c r="G162" s="22">
        <v>9</v>
      </c>
      <c r="H162" s="19">
        <v>2</v>
      </c>
      <c r="I162" s="22" t="s">
        <v>337</v>
      </c>
      <c r="J162" s="22">
        <v>53248707</v>
      </c>
      <c r="K162" s="22" t="s">
        <v>1109</v>
      </c>
      <c r="L162" s="23" t="s">
        <v>1110</v>
      </c>
      <c r="M162" s="24">
        <v>69900</v>
      </c>
      <c r="N162" s="25" t="s">
        <v>645</v>
      </c>
      <c r="O162" s="18" t="s">
        <v>1738</v>
      </c>
      <c r="P162" s="6" t="s">
        <v>645</v>
      </c>
    </row>
    <row r="163" spans="1:16" x14ac:dyDescent="0.35">
      <c r="A163" s="6" t="s">
        <v>1739</v>
      </c>
      <c r="B163" s="7">
        <v>46086</v>
      </c>
      <c r="C163" s="7">
        <v>46092</v>
      </c>
      <c r="D163" s="6">
        <v>3278</v>
      </c>
      <c r="E163" s="6">
        <v>337</v>
      </c>
      <c r="F163" s="6">
        <v>4</v>
      </c>
      <c r="G163" s="22">
        <v>9</v>
      </c>
      <c r="H163" s="19">
        <v>2</v>
      </c>
      <c r="I163" s="22" t="s">
        <v>337</v>
      </c>
      <c r="J163" s="22">
        <v>53248716</v>
      </c>
      <c r="K163" s="22" t="s">
        <v>1109</v>
      </c>
      <c r="L163" s="23" t="s">
        <v>1111</v>
      </c>
      <c r="M163" s="24">
        <v>69900</v>
      </c>
      <c r="N163" s="25" t="s">
        <v>645</v>
      </c>
      <c r="O163" s="18" t="s">
        <v>1738</v>
      </c>
      <c r="P163" s="6" t="s">
        <v>645</v>
      </c>
    </row>
    <row r="164" spans="1:16" x14ac:dyDescent="0.35">
      <c r="A164" s="6" t="s">
        <v>1739</v>
      </c>
      <c r="B164" s="7">
        <v>46086</v>
      </c>
      <c r="C164" s="7">
        <v>46092</v>
      </c>
      <c r="D164" s="6">
        <v>3278</v>
      </c>
      <c r="E164" s="6">
        <v>337</v>
      </c>
      <c r="F164" s="6">
        <v>4</v>
      </c>
      <c r="G164" s="22">
        <v>9</v>
      </c>
      <c r="H164" s="19">
        <v>2</v>
      </c>
      <c r="I164" s="22" t="s">
        <v>337</v>
      </c>
      <c r="J164" s="22">
        <v>53248725</v>
      </c>
      <c r="K164" s="22" t="s">
        <v>1109</v>
      </c>
      <c r="L164" s="23" t="s">
        <v>1112</v>
      </c>
      <c r="M164" s="24">
        <v>69900</v>
      </c>
      <c r="N164" s="25" t="s">
        <v>645</v>
      </c>
      <c r="O164" s="18" t="s">
        <v>1738</v>
      </c>
      <c r="P164" s="6" t="s">
        <v>645</v>
      </c>
    </row>
    <row r="165" spans="1:16" x14ac:dyDescent="0.35">
      <c r="A165" s="6" t="s">
        <v>1739</v>
      </c>
      <c r="B165" s="7">
        <v>46086</v>
      </c>
      <c r="C165" s="7">
        <v>46092</v>
      </c>
      <c r="D165" s="6">
        <v>3278</v>
      </c>
      <c r="E165" s="6">
        <v>337</v>
      </c>
      <c r="F165" s="6">
        <v>4</v>
      </c>
      <c r="G165" s="22">
        <v>9</v>
      </c>
      <c r="H165" s="19">
        <v>2</v>
      </c>
      <c r="I165" s="22" t="s">
        <v>337</v>
      </c>
      <c r="J165" s="22">
        <v>53248734</v>
      </c>
      <c r="K165" s="22" t="s">
        <v>1109</v>
      </c>
      <c r="L165" s="23" t="s">
        <v>1113</v>
      </c>
      <c r="M165" s="24">
        <v>69900</v>
      </c>
      <c r="N165" s="25" t="s">
        <v>645</v>
      </c>
      <c r="O165" s="18" t="s">
        <v>1738</v>
      </c>
      <c r="P165" s="6" t="s">
        <v>645</v>
      </c>
    </row>
    <row r="166" spans="1:16" x14ac:dyDescent="0.35">
      <c r="A166" s="6" t="s">
        <v>1739</v>
      </c>
      <c r="B166" s="7">
        <v>46086</v>
      </c>
      <c r="C166" s="7">
        <v>46092</v>
      </c>
      <c r="D166" s="6">
        <v>3278</v>
      </c>
      <c r="E166" s="6">
        <v>337</v>
      </c>
      <c r="F166" s="6">
        <v>4</v>
      </c>
      <c r="G166" s="22">
        <v>9</v>
      </c>
      <c r="H166" s="19">
        <v>2</v>
      </c>
      <c r="I166" s="22" t="s">
        <v>337</v>
      </c>
      <c r="J166" s="22">
        <v>53248743</v>
      </c>
      <c r="K166" s="22" t="s">
        <v>1114</v>
      </c>
      <c r="L166" s="23" t="s">
        <v>1115</v>
      </c>
      <c r="M166" s="24">
        <v>69900</v>
      </c>
      <c r="N166" s="25" t="s">
        <v>645</v>
      </c>
      <c r="O166" s="18" t="s">
        <v>1738</v>
      </c>
      <c r="P166" s="6" t="s">
        <v>645</v>
      </c>
    </row>
    <row r="167" spans="1:16" x14ac:dyDescent="0.35">
      <c r="A167" s="6" t="s">
        <v>1739</v>
      </c>
      <c r="B167" s="7">
        <v>46086</v>
      </c>
      <c r="C167" s="7">
        <v>46092</v>
      </c>
      <c r="D167" s="6">
        <v>3278</v>
      </c>
      <c r="E167" s="6">
        <v>337</v>
      </c>
      <c r="F167" s="6">
        <v>4</v>
      </c>
      <c r="G167" s="22">
        <v>9</v>
      </c>
      <c r="H167" s="19">
        <v>2</v>
      </c>
      <c r="I167" s="22" t="s">
        <v>337</v>
      </c>
      <c r="J167" s="22">
        <v>53248752</v>
      </c>
      <c r="K167" s="22" t="s">
        <v>1114</v>
      </c>
      <c r="L167" s="23" t="s">
        <v>1116</v>
      </c>
      <c r="M167" s="24">
        <v>69900</v>
      </c>
      <c r="N167" s="25" t="s">
        <v>645</v>
      </c>
      <c r="O167" s="18" t="s">
        <v>1738</v>
      </c>
      <c r="P167" s="6" t="s">
        <v>645</v>
      </c>
    </row>
    <row r="168" spans="1:16" x14ac:dyDescent="0.35">
      <c r="A168" s="6" t="s">
        <v>1739</v>
      </c>
      <c r="B168" s="7">
        <v>46086</v>
      </c>
      <c r="C168" s="7">
        <v>46092</v>
      </c>
      <c r="D168" s="6">
        <v>3278</v>
      </c>
      <c r="E168" s="6">
        <v>337</v>
      </c>
      <c r="F168" s="6">
        <v>4</v>
      </c>
      <c r="G168" s="22">
        <v>9</v>
      </c>
      <c r="H168" s="19">
        <v>2</v>
      </c>
      <c r="I168" s="22" t="s">
        <v>337</v>
      </c>
      <c r="J168" s="22">
        <v>53248761</v>
      </c>
      <c r="K168" s="22" t="s">
        <v>1114</v>
      </c>
      <c r="L168" s="23" t="s">
        <v>1117</v>
      </c>
      <c r="M168" s="24">
        <v>69900</v>
      </c>
      <c r="N168" s="25" t="s">
        <v>645</v>
      </c>
      <c r="O168" s="18" t="s">
        <v>1738</v>
      </c>
      <c r="P168" s="6" t="s">
        <v>645</v>
      </c>
    </row>
    <row r="169" spans="1:16" x14ac:dyDescent="0.35">
      <c r="A169" s="6" t="s">
        <v>1739</v>
      </c>
      <c r="B169" s="7">
        <v>46086</v>
      </c>
      <c r="C169" s="7">
        <v>46092</v>
      </c>
      <c r="D169" s="6">
        <v>3278</v>
      </c>
      <c r="E169" s="6">
        <v>337</v>
      </c>
      <c r="F169" s="6">
        <v>4</v>
      </c>
      <c r="G169" s="22">
        <v>9</v>
      </c>
      <c r="H169" s="19">
        <v>2</v>
      </c>
      <c r="I169" s="22" t="s">
        <v>337</v>
      </c>
      <c r="J169" s="22">
        <v>53248770</v>
      </c>
      <c r="K169" s="22" t="s">
        <v>1114</v>
      </c>
      <c r="L169" s="23" t="s">
        <v>1118</v>
      </c>
      <c r="M169" s="24">
        <v>69900</v>
      </c>
      <c r="N169" s="25" t="s">
        <v>645</v>
      </c>
      <c r="O169" s="18" t="s">
        <v>1738</v>
      </c>
      <c r="P169" s="6" t="s">
        <v>645</v>
      </c>
    </row>
    <row r="170" spans="1:16" x14ac:dyDescent="0.35">
      <c r="A170" s="6" t="s">
        <v>1739</v>
      </c>
      <c r="B170" s="7">
        <v>46086</v>
      </c>
      <c r="C170" s="7">
        <v>46092</v>
      </c>
      <c r="D170" s="6">
        <v>3278</v>
      </c>
      <c r="E170" s="6">
        <v>337</v>
      </c>
      <c r="F170" s="6">
        <v>4</v>
      </c>
      <c r="G170" s="22">
        <v>9</v>
      </c>
      <c r="H170" s="19">
        <v>2</v>
      </c>
      <c r="I170" s="22" t="s">
        <v>337</v>
      </c>
      <c r="J170" s="22">
        <v>53248789</v>
      </c>
      <c r="K170" s="22" t="s">
        <v>1119</v>
      </c>
      <c r="L170" s="23" t="s">
        <v>1120</v>
      </c>
      <c r="M170" s="24">
        <v>69900</v>
      </c>
      <c r="N170" s="25" t="s">
        <v>645</v>
      </c>
      <c r="O170" s="18" t="s">
        <v>1738</v>
      </c>
      <c r="P170" s="6" t="s">
        <v>645</v>
      </c>
    </row>
    <row r="171" spans="1:16" x14ac:dyDescent="0.35">
      <c r="A171" s="6" t="s">
        <v>1739</v>
      </c>
      <c r="B171" s="7">
        <v>46086</v>
      </c>
      <c r="C171" s="7">
        <v>46092</v>
      </c>
      <c r="D171" s="6">
        <v>3278</v>
      </c>
      <c r="E171" s="6">
        <v>337</v>
      </c>
      <c r="F171" s="6">
        <v>4</v>
      </c>
      <c r="G171" s="22">
        <v>9</v>
      </c>
      <c r="H171" s="19">
        <v>2</v>
      </c>
      <c r="I171" s="22" t="s">
        <v>337</v>
      </c>
      <c r="J171" s="22">
        <v>53248798</v>
      </c>
      <c r="K171" s="22" t="s">
        <v>1119</v>
      </c>
      <c r="L171" s="23" t="s">
        <v>1121</v>
      </c>
      <c r="M171" s="24">
        <v>69900</v>
      </c>
      <c r="N171" s="25" t="s">
        <v>645</v>
      </c>
      <c r="O171" s="18" t="s">
        <v>1738</v>
      </c>
      <c r="P171" s="6" t="s">
        <v>645</v>
      </c>
    </row>
    <row r="172" spans="1:16" x14ac:dyDescent="0.35">
      <c r="A172" s="6" t="s">
        <v>1739</v>
      </c>
      <c r="B172" s="7">
        <v>46086</v>
      </c>
      <c r="C172" s="7">
        <v>46092</v>
      </c>
      <c r="D172" s="6">
        <v>3278</v>
      </c>
      <c r="E172" s="6">
        <v>337</v>
      </c>
      <c r="F172" s="6">
        <v>4</v>
      </c>
      <c r="G172" s="22">
        <v>9</v>
      </c>
      <c r="H172" s="19">
        <v>2</v>
      </c>
      <c r="I172" s="22" t="s">
        <v>337</v>
      </c>
      <c r="J172" s="22">
        <v>53248805</v>
      </c>
      <c r="K172" s="22" t="s">
        <v>1119</v>
      </c>
      <c r="L172" s="23" t="s">
        <v>1122</v>
      </c>
      <c r="M172" s="24">
        <v>69900</v>
      </c>
      <c r="N172" s="25" t="s">
        <v>645</v>
      </c>
      <c r="O172" s="18" t="s">
        <v>1738</v>
      </c>
      <c r="P172" s="6" t="s">
        <v>645</v>
      </c>
    </row>
    <row r="173" spans="1:16" x14ac:dyDescent="0.35">
      <c r="A173" s="6" t="s">
        <v>1739</v>
      </c>
      <c r="B173" s="7">
        <v>46086</v>
      </c>
      <c r="C173" s="7">
        <v>46092</v>
      </c>
      <c r="D173" s="6">
        <v>3278</v>
      </c>
      <c r="E173" s="6">
        <v>337</v>
      </c>
      <c r="F173" s="6">
        <v>4</v>
      </c>
      <c r="G173" s="22">
        <v>9</v>
      </c>
      <c r="H173" s="19">
        <v>2</v>
      </c>
      <c r="I173" s="22" t="s">
        <v>337</v>
      </c>
      <c r="J173" s="22">
        <v>53248814</v>
      </c>
      <c r="K173" s="22" t="s">
        <v>1119</v>
      </c>
      <c r="L173" s="23" t="s">
        <v>1123</v>
      </c>
      <c r="M173" s="24">
        <v>69900</v>
      </c>
      <c r="N173" s="25" t="s">
        <v>645</v>
      </c>
      <c r="O173" s="18" t="s">
        <v>1738</v>
      </c>
      <c r="P173" s="6" t="s">
        <v>645</v>
      </c>
    </row>
    <row r="174" spans="1:16" x14ac:dyDescent="0.35">
      <c r="A174" s="6" t="s">
        <v>1739</v>
      </c>
      <c r="B174" s="7">
        <v>46086</v>
      </c>
      <c r="C174" s="7">
        <v>46092</v>
      </c>
      <c r="D174" s="6">
        <v>3278</v>
      </c>
      <c r="E174" s="6">
        <v>337</v>
      </c>
      <c r="F174" s="6">
        <v>4</v>
      </c>
      <c r="G174" s="22">
        <v>9</v>
      </c>
      <c r="H174" s="19">
        <v>2</v>
      </c>
      <c r="I174" s="22" t="s">
        <v>337</v>
      </c>
      <c r="J174" s="22">
        <v>53248823</v>
      </c>
      <c r="K174" s="22" t="s">
        <v>1124</v>
      </c>
      <c r="L174" s="23" t="s">
        <v>1125</v>
      </c>
      <c r="M174" s="24">
        <v>69900</v>
      </c>
      <c r="N174" s="25" t="s">
        <v>645</v>
      </c>
      <c r="O174" s="18" t="s">
        <v>1738</v>
      </c>
      <c r="P174" s="6" t="s">
        <v>645</v>
      </c>
    </row>
    <row r="175" spans="1:16" x14ac:dyDescent="0.35">
      <c r="A175" s="6" t="s">
        <v>1739</v>
      </c>
      <c r="B175" s="7">
        <v>46086</v>
      </c>
      <c r="C175" s="7">
        <v>46092</v>
      </c>
      <c r="D175" s="6">
        <v>3278</v>
      </c>
      <c r="E175" s="6">
        <v>337</v>
      </c>
      <c r="F175" s="6">
        <v>4</v>
      </c>
      <c r="G175" s="22">
        <v>9</v>
      </c>
      <c r="H175" s="19">
        <v>2</v>
      </c>
      <c r="I175" s="22" t="s">
        <v>337</v>
      </c>
      <c r="J175" s="22">
        <v>53248832</v>
      </c>
      <c r="K175" s="22" t="s">
        <v>1124</v>
      </c>
      <c r="L175" s="23" t="s">
        <v>1126</v>
      </c>
      <c r="M175" s="24">
        <v>69900</v>
      </c>
      <c r="N175" s="25" t="s">
        <v>645</v>
      </c>
      <c r="O175" s="18" t="s">
        <v>1738</v>
      </c>
      <c r="P175" s="6" t="s">
        <v>645</v>
      </c>
    </row>
    <row r="176" spans="1:16" x14ac:dyDescent="0.35">
      <c r="A176" s="6" t="s">
        <v>1739</v>
      </c>
      <c r="B176" s="7">
        <v>46086</v>
      </c>
      <c r="C176" s="7">
        <v>46092</v>
      </c>
      <c r="D176" s="6">
        <v>3278</v>
      </c>
      <c r="E176" s="6">
        <v>337</v>
      </c>
      <c r="F176" s="6">
        <v>4</v>
      </c>
      <c r="G176" s="22">
        <v>9</v>
      </c>
      <c r="H176" s="19">
        <v>2</v>
      </c>
      <c r="I176" s="22" t="s">
        <v>337</v>
      </c>
      <c r="J176" s="22">
        <v>53248841</v>
      </c>
      <c r="K176" s="22" t="s">
        <v>1124</v>
      </c>
      <c r="L176" s="23" t="s">
        <v>1127</v>
      </c>
      <c r="M176" s="24">
        <v>69900</v>
      </c>
      <c r="N176" s="25" t="s">
        <v>645</v>
      </c>
      <c r="O176" s="18" t="s">
        <v>1738</v>
      </c>
      <c r="P176" s="6" t="s">
        <v>645</v>
      </c>
    </row>
    <row r="177" spans="1:16" x14ac:dyDescent="0.35">
      <c r="A177" s="6" t="s">
        <v>1739</v>
      </c>
      <c r="B177" s="7">
        <v>46086</v>
      </c>
      <c r="C177" s="7">
        <v>46092</v>
      </c>
      <c r="D177" s="6">
        <v>3278</v>
      </c>
      <c r="E177" s="6">
        <v>337</v>
      </c>
      <c r="F177" s="6">
        <v>4</v>
      </c>
      <c r="G177" s="22">
        <v>9</v>
      </c>
      <c r="H177" s="19">
        <v>2</v>
      </c>
      <c r="I177" s="22" t="s">
        <v>337</v>
      </c>
      <c r="J177" s="22">
        <v>53248850</v>
      </c>
      <c r="K177" s="22" t="s">
        <v>1124</v>
      </c>
      <c r="L177" s="23" t="s">
        <v>1128</v>
      </c>
      <c r="M177" s="24">
        <v>69900</v>
      </c>
      <c r="N177" s="25" t="s">
        <v>645</v>
      </c>
      <c r="O177" s="18" t="s">
        <v>1738</v>
      </c>
      <c r="P177" s="6" t="s">
        <v>645</v>
      </c>
    </row>
    <row r="178" spans="1:16" x14ac:dyDescent="0.35">
      <c r="A178" s="6" t="s">
        <v>1739</v>
      </c>
      <c r="B178" s="7">
        <v>46086</v>
      </c>
      <c r="C178" s="7">
        <v>46092</v>
      </c>
      <c r="D178" s="6">
        <v>3278</v>
      </c>
      <c r="E178" s="6">
        <v>337</v>
      </c>
      <c r="F178" s="6">
        <v>4</v>
      </c>
      <c r="G178" s="22">
        <v>9</v>
      </c>
      <c r="H178" s="19">
        <v>2</v>
      </c>
      <c r="I178" s="22" t="s">
        <v>337</v>
      </c>
      <c r="J178" s="22">
        <v>53643824</v>
      </c>
      <c r="K178" s="22" t="s">
        <v>1129</v>
      </c>
      <c r="L178" s="23" t="s">
        <v>1130</v>
      </c>
      <c r="M178" s="24">
        <v>79900</v>
      </c>
      <c r="N178" s="25" t="s">
        <v>645</v>
      </c>
      <c r="O178" s="18" t="s">
        <v>1738</v>
      </c>
      <c r="P178" s="6" t="s">
        <v>645</v>
      </c>
    </row>
    <row r="179" spans="1:16" x14ac:dyDescent="0.35">
      <c r="A179" s="6" t="s">
        <v>1739</v>
      </c>
      <c r="B179" s="7">
        <v>46086</v>
      </c>
      <c r="C179" s="7">
        <v>46092</v>
      </c>
      <c r="D179" s="6">
        <v>3278</v>
      </c>
      <c r="E179" s="6">
        <v>337</v>
      </c>
      <c r="F179" s="6">
        <v>4</v>
      </c>
      <c r="G179" s="22">
        <v>9</v>
      </c>
      <c r="H179" s="19">
        <v>2</v>
      </c>
      <c r="I179" s="22" t="s">
        <v>337</v>
      </c>
      <c r="J179" s="22">
        <v>53643833</v>
      </c>
      <c r="K179" s="22" t="s">
        <v>1129</v>
      </c>
      <c r="L179" s="23" t="s">
        <v>1131</v>
      </c>
      <c r="M179" s="24">
        <v>79900</v>
      </c>
      <c r="N179" s="25" t="s">
        <v>645</v>
      </c>
      <c r="O179" s="18" t="s">
        <v>1738</v>
      </c>
      <c r="P179" s="6" t="s">
        <v>645</v>
      </c>
    </row>
    <row r="180" spans="1:16" x14ac:dyDescent="0.35">
      <c r="A180" s="6" t="s">
        <v>1739</v>
      </c>
      <c r="B180" s="7">
        <v>46086</v>
      </c>
      <c r="C180" s="7">
        <v>46092</v>
      </c>
      <c r="D180" s="6">
        <v>3278</v>
      </c>
      <c r="E180" s="6">
        <v>337</v>
      </c>
      <c r="F180" s="6">
        <v>4</v>
      </c>
      <c r="G180" s="22">
        <v>9</v>
      </c>
      <c r="H180" s="19">
        <v>2</v>
      </c>
      <c r="I180" s="22" t="s">
        <v>337</v>
      </c>
      <c r="J180" s="22">
        <v>53643842</v>
      </c>
      <c r="K180" s="22" t="s">
        <v>1129</v>
      </c>
      <c r="L180" s="23" t="s">
        <v>1132</v>
      </c>
      <c r="M180" s="24">
        <v>79900</v>
      </c>
      <c r="N180" s="25" t="s">
        <v>645</v>
      </c>
      <c r="O180" s="18" t="s">
        <v>1738</v>
      </c>
      <c r="P180" s="6" t="s">
        <v>645</v>
      </c>
    </row>
    <row r="181" spans="1:16" x14ac:dyDescent="0.35">
      <c r="A181" s="6" t="s">
        <v>1739</v>
      </c>
      <c r="B181" s="7">
        <v>46086</v>
      </c>
      <c r="C181" s="7">
        <v>46092</v>
      </c>
      <c r="D181" s="6">
        <v>3278</v>
      </c>
      <c r="E181" s="6">
        <v>337</v>
      </c>
      <c r="F181" s="6">
        <v>4</v>
      </c>
      <c r="G181" s="22">
        <v>9</v>
      </c>
      <c r="H181" s="19">
        <v>2</v>
      </c>
      <c r="I181" s="22" t="s">
        <v>337</v>
      </c>
      <c r="J181" s="22">
        <v>53643851</v>
      </c>
      <c r="K181" s="22" t="s">
        <v>1129</v>
      </c>
      <c r="L181" s="23" t="s">
        <v>1133</v>
      </c>
      <c r="M181" s="24">
        <v>79900</v>
      </c>
      <c r="N181" s="25" t="s">
        <v>645</v>
      </c>
      <c r="O181" s="18" t="s">
        <v>1738</v>
      </c>
      <c r="P181" s="6" t="s">
        <v>645</v>
      </c>
    </row>
    <row r="182" spans="1:16" x14ac:dyDescent="0.35">
      <c r="A182" s="6" t="s">
        <v>1739</v>
      </c>
      <c r="B182" s="7">
        <v>46086</v>
      </c>
      <c r="C182" s="7">
        <v>46092</v>
      </c>
      <c r="D182" s="6">
        <v>3278</v>
      </c>
      <c r="E182" s="6">
        <v>337</v>
      </c>
      <c r="F182" s="6">
        <v>4</v>
      </c>
      <c r="G182" s="22">
        <v>9</v>
      </c>
      <c r="H182" s="19">
        <v>2</v>
      </c>
      <c r="I182" s="22" t="s">
        <v>337</v>
      </c>
      <c r="J182" s="22">
        <v>53643860</v>
      </c>
      <c r="K182" s="22" t="s">
        <v>1134</v>
      </c>
      <c r="L182" s="23" t="s">
        <v>1135</v>
      </c>
      <c r="M182" s="24">
        <v>79900</v>
      </c>
      <c r="N182" s="25" t="s">
        <v>645</v>
      </c>
      <c r="O182" s="18" t="s">
        <v>1738</v>
      </c>
      <c r="P182" s="6" t="s">
        <v>645</v>
      </c>
    </row>
    <row r="183" spans="1:16" x14ac:dyDescent="0.35">
      <c r="A183" s="6" t="s">
        <v>1739</v>
      </c>
      <c r="B183" s="7">
        <v>46086</v>
      </c>
      <c r="C183" s="7">
        <v>46092</v>
      </c>
      <c r="D183" s="6">
        <v>3278</v>
      </c>
      <c r="E183" s="6">
        <v>337</v>
      </c>
      <c r="F183" s="6">
        <v>4</v>
      </c>
      <c r="G183" s="22">
        <v>9</v>
      </c>
      <c r="H183" s="19">
        <v>2</v>
      </c>
      <c r="I183" s="22" t="s">
        <v>337</v>
      </c>
      <c r="J183" s="22">
        <v>53643879</v>
      </c>
      <c r="K183" s="22" t="s">
        <v>1134</v>
      </c>
      <c r="L183" s="23" t="s">
        <v>1136</v>
      </c>
      <c r="M183" s="24">
        <v>79900</v>
      </c>
      <c r="N183" s="25" t="s">
        <v>645</v>
      </c>
      <c r="O183" s="18" t="s">
        <v>1738</v>
      </c>
      <c r="P183" s="6" t="s">
        <v>645</v>
      </c>
    </row>
    <row r="184" spans="1:16" x14ac:dyDescent="0.35">
      <c r="A184" s="6" t="s">
        <v>1739</v>
      </c>
      <c r="B184" s="7">
        <v>46086</v>
      </c>
      <c r="C184" s="7">
        <v>46092</v>
      </c>
      <c r="D184" s="6">
        <v>3278</v>
      </c>
      <c r="E184" s="6">
        <v>337</v>
      </c>
      <c r="F184" s="6">
        <v>4</v>
      </c>
      <c r="G184" s="22">
        <v>9</v>
      </c>
      <c r="H184" s="19">
        <v>2</v>
      </c>
      <c r="I184" s="22" t="s">
        <v>337</v>
      </c>
      <c r="J184" s="22">
        <v>53643888</v>
      </c>
      <c r="K184" s="22" t="s">
        <v>1134</v>
      </c>
      <c r="L184" s="23" t="s">
        <v>1137</v>
      </c>
      <c r="M184" s="24">
        <v>79900</v>
      </c>
      <c r="N184" s="25" t="s">
        <v>645</v>
      </c>
      <c r="O184" s="18" t="s">
        <v>1738</v>
      </c>
      <c r="P184" s="6" t="s">
        <v>645</v>
      </c>
    </row>
    <row r="185" spans="1:16" x14ac:dyDescent="0.35">
      <c r="A185" s="6" t="s">
        <v>1739</v>
      </c>
      <c r="B185" s="7">
        <v>46086</v>
      </c>
      <c r="C185" s="7">
        <v>46092</v>
      </c>
      <c r="D185" s="6">
        <v>3278</v>
      </c>
      <c r="E185" s="6">
        <v>337</v>
      </c>
      <c r="F185" s="6">
        <v>4</v>
      </c>
      <c r="G185" s="22">
        <v>9</v>
      </c>
      <c r="H185" s="19">
        <v>2</v>
      </c>
      <c r="I185" s="22" t="s">
        <v>337</v>
      </c>
      <c r="J185" s="22">
        <v>53643897</v>
      </c>
      <c r="K185" s="22" t="s">
        <v>1134</v>
      </c>
      <c r="L185" s="23" t="s">
        <v>1138</v>
      </c>
      <c r="M185" s="24">
        <v>79900</v>
      </c>
      <c r="N185" s="25" t="s">
        <v>645</v>
      </c>
      <c r="O185" s="18" t="s">
        <v>1738</v>
      </c>
      <c r="P185" s="6" t="s">
        <v>645</v>
      </c>
    </row>
    <row r="186" spans="1:16" x14ac:dyDescent="0.35">
      <c r="A186" s="6" t="s">
        <v>1739</v>
      </c>
      <c r="B186" s="7">
        <v>46086</v>
      </c>
      <c r="C186" s="7">
        <v>46092</v>
      </c>
      <c r="D186" s="6">
        <v>3278</v>
      </c>
      <c r="E186" s="6">
        <v>337</v>
      </c>
      <c r="F186" s="6">
        <v>4</v>
      </c>
      <c r="G186" s="22">
        <v>9</v>
      </c>
      <c r="H186" s="19">
        <v>2</v>
      </c>
      <c r="I186" s="22" t="s">
        <v>337</v>
      </c>
      <c r="J186" s="22">
        <v>53643904</v>
      </c>
      <c r="K186" s="22" t="s">
        <v>1139</v>
      </c>
      <c r="L186" s="23" t="s">
        <v>1140</v>
      </c>
      <c r="M186" s="24">
        <v>79900</v>
      </c>
      <c r="N186" s="25" t="s">
        <v>645</v>
      </c>
      <c r="O186" s="18" t="s">
        <v>1738</v>
      </c>
      <c r="P186" s="6" t="s">
        <v>645</v>
      </c>
    </row>
    <row r="187" spans="1:16" x14ac:dyDescent="0.35">
      <c r="A187" s="6" t="s">
        <v>1739</v>
      </c>
      <c r="B187" s="7">
        <v>46086</v>
      </c>
      <c r="C187" s="7">
        <v>46092</v>
      </c>
      <c r="D187" s="6">
        <v>3278</v>
      </c>
      <c r="E187" s="6">
        <v>337</v>
      </c>
      <c r="F187" s="6">
        <v>4</v>
      </c>
      <c r="G187" s="22">
        <v>9</v>
      </c>
      <c r="H187" s="19">
        <v>2</v>
      </c>
      <c r="I187" s="22" t="s">
        <v>337</v>
      </c>
      <c r="J187" s="22">
        <v>53643913</v>
      </c>
      <c r="K187" s="22" t="s">
        <v>1139</v>
      </c>
      <c r="L187" s="23" t="s">
        <v>1141</v>
      </c>
      <c r="M187" s="24">
        <v>79900</v>
      </c>
      <c r="N187" s="25" t="s">
        <v>645</v>
      </c>
      <c r="O187" s="18" t="s">
        <v>1738</v>
      </c>
      <c r="P187" s="6" t="s">
        <v>645</v>
      </c>
    </row>
    <row r="188" spans="1:16" x14ac:dyDescent="0.35">
      <c r="A188" s="6" t="s">
        <v>1739</v>
      </c>
      <c r="B188" s="7">
        <v>46086</v>
      </c>
      <c r="C188" s="7">
        <v>46092</v>
      </c>
      <c r="D188" s="6">
        <v>3278</v>
      </c>
      <c r="E188" s="6">
        <v>337</v>
      </c>
      <c r="F188" s="6">
        <v>4</v>
      </c>
      <c r="G188" s="22">
        <v>9</v>
      </c>
      <c r="H188" s="19">
        <v>2</v>
      </c>
      <c r="I188" s="22" t="s">
        <v>337</v>
      </c>
      <c r="J188" s="22">
        <v>53643922</v>
      </c>
      <c r="K188" s="22" t="s">
        <v>1139</v>
      </c>
      <c r="L188" s="23" t="s">
        <v>1142</v>
      </c>
      <c r="M188" s="24">
        <v>79900</v>
      </c>
      <c r="N188" s="25" t="s">
        <v>645</v>
      </c>
      <c r="O188" s="18" t="s">
        <v>1738</v>
      </c>
      <c r="P188" s="6" t="s">
        <v>645</v>
      </c>
    </row>
    <row r="189" spans="1:16" x14ac:dyDescent="0.35">
      <c r="A189" s="6" t="s">
        <v>1739</v>
      </c>
      <c r="B189" s="7">
        <v>46086</v>
      </c>
      <c r="C189" s="7">
        <v>46092</v>
      </c>
      <c r="D189" s="6">
        <v>3278</v>
      </c>
      <c r="E189" s="6">
        <v>337</v>
      </c>
      <c r="F189" s="6">
        <v>4</v>
      </c>
      <c r="G189" s="22">
        <v>9</v>
      </c>
      <c r="H189" s="19">
        <v>2</v>
      </c>
      <c r="I189" s="22" t="s">
        <v>337</v>
      </c>
      <c r="J189" s="22">
        <v>53643931</v>
      </c>
      <c r="K189" s="22" t="s">
        <v>1139</v>
      </c>
      <c r="L189" s="23" t="s">
        <v>1143</v>
      </c>
      <c r="M189" s="24">
        <v>79900</v>
      </c>
      <c r="N189" s="25" t="s">
        <v>645</v>
      </c>
      <c r="O189" s="18" t="s">
        <v>1738</v>
      </c>
      <c r="P189" s="6" t="s">
        <v>645</v>
      </c>
    </row>
    <row r="190" spans="1:16" x14ac:dyDescent="0.35">
      <c r="A190" s="6" t="s">
        <v>1739</v>
      </c>
      <c r="B190" s="7">
        <v>46086</v>
      </c>
      <c r="C190" s="7">
        <v>46092</v>
      </c>
      <c r="D190" s="6">
        <v>3278</v>
      </c>
      <c r="E190" s="6">
        <v>337</v>
      </c>
      <c r="F190" s="6">
        <v>4</v>
      </c>
      <c r="G190" s="22">
        <v>9</v>
      </c>
      <c r="H190" s="19">
        <v>2</v>
      </c>
      <c r="I190" s="22" t="s">
        <v>337</v>
      </c>
      <c r="J190" s="22">
        <v>53643940</v>
      </c>
      <c r="K190" s="22" t="s">
        <v>1144</v>
      </c>
      <c r="L190" s="23" t="s">
        <v>1145</v>
      </c>
      <c r="M190" s="24">
        <v>79900</v>
      </c>
      <c r="N190" s="25" t="s">
        <v>645</v>
      </c>
      <c r="O190" s="18" t="s">
        <v>1738</v>
      </c>
      <c r="P190" s="6" t="s">
        <v>645</v>
      </c>
    </row>
    <row r="191" spans="1:16" x14ac:dyDescent="0.35">
      <c r="A191" s="6" t="s">
        <v>1739</v>
      </c>
      <c r="B191" s="7">
        <v>46086</v>
      </c>
      <c r="C191" s="7">
        <v>46092</v>
      </c>
      <c r="D191" s="6">
        <v>3278</v>
      </c>
      <c r="E191" s="6">
        <v>337</v>
      </c>
      <c r="F191" s="6">
        <v>4</v>
      </c>
      <c r="G191" s="22">
        <v>9</v>
      </c>
      <c r="H191" s="19">
        <v>2</v>
      </c>
      <c r="I191" s="22" t="s">
        <v>337</v>
      </c>
      <c r="J191" s="22">
        <v>53643959</v>
      </c>
      <c r="K191" s="22" t="s">
        <v>1144</v>
      </c>
      <c r="L191" s="23" t="s">
        <v>1146</v>
      </c>
      <c r="M191" s="24">
        <v>79900</v>
      </c>
      <c r="N191" s="25" t="s">
        <v>645</v>
      </c>
      <c r="O191" s="18" t="s">
        <v>1738</v>
      </c>
      <c r="P191" s="6" t="s">
        <v>645</v>
      </c>
    </row>
    <row r="192" spans="1:16" x14ac:dyDescent="0.35">
      <c r="A192" s="6" t="s">
        <v>1739</v>
      </c>
      <c r="B192" s="7">
        <v>46086</v>
      </c>
      <c r="C192" s="7">
        <v>46092</v>
      </c>
      <c r="D192" s="6">
        <v>3278</v>
      </c>
      <c r="E192" s="6">
        <v>337</v>
      </c>
      <c r="F192" s="6">
        <v>4</v>
      </c>
      <c r="G192" s="22">
        <v>9</v>
      </c>
      <c r="H192" s="19">
        <v>2</v>
      </c>
      <c r="I192" s="22" t="s">
        <v>337</v>
      </c>
      <c r="J192" s="22">
        <v>53643968</v>
      </c>
      <c r="K192" s="22" t="s">
        <v>1144</v>
      </c>
      <c r="L192" s="23" t="s">
        <v>1147</v>
      </c>
      <c r="M192" s="24">
        <v>79900</v>
      </c>
      <c r="N192" s="25" t="s">
        <v>645</v>
      </c>
      <c r="O192" s="18" t="s">
        <v>1738</v>
      </c>
      <c r="P192" s="6" t="s">
        <v>645</v>
      </c>
    </row>
    <row r="193" spans="1:16" x14ac:dyDescent="0.35">
      <c r="A193" s="6" t="s">
        <v>1739</v>
      </c>
      <c r="B193" s="7">
        <v>46086</v>
      </c>
      <c r="C193" s="7">
        <v>46092</v>
      </c>
      <c r="D193" s="6">
        <v>3278</v>
      </c>
      <c r="E193" s="6">
        <v>337</v>
      </c>
      <c r="F193" s="6">
        <v>4</v>
      </c>
      <c r="G193" s="22">
        <v>9</v>
      </c>
      <c r="H193" s="19">
        <v>2</v>
      </c>
      <c r="I193" s="22" t="s">
        <v>337</v>
      </c>
      <c r="J193" s="22">
        <v>53643977</v>
      </c>
      <c r="K193" s="22" t="s">
        <v>1144</v>
      </c>
      <c r="L193" s="23" t="s">
        <v>1148</v>
      </c>
      <c r="M193" s="24">
        <v>79900</v>
      </c>
      <c r="N193" s="25" t="s">
        <v>645</v>
      </c>
      <c r="O193" s="18" t="s">
        <v>1738</v>
      </c>
      <c r="P193" s="6" t="s">
        <v>645</v>
      </c>
    </row>
    <row r="194" spans="1:16" x14ac:dyDescent="0.35">
      <c r="A194" s="6" t="s">
        <v>1739</v>
      </c>
      <c r="B194" s="7">
        <v>46086</v>
      </c>
      <c r="C194" s="7">
        <v>46092</v>
      </c>
      <c r="D194" s="6">
        <v>3278</v>
      </c>
      <c r="E194" s="6">
        <v>337</v>
      </c>
      <c r="F194" s="6">
        <v>4</v>
      </c>
      <c r="G194" s="19">
        <v>9</v>
      </c>
      <c r="H194" s="19">
        <v>2</v>
      </c>
      <c r="I194" s="19" t="s">
        <v>337</v>
      </c>
      <c r="J194" s="19">
        <v>51479962</v>
      </c>
      <c r="K194" s="19" t="s">
        <v>984</v>
      </c>
      <c r="L194" s="20" t="s">
        <v>985</v>
      </c>
      <c r="M194" s="21">
        <v>69900</v>
      </c>
      <c r="N194" s="25" t="s">
        <v>645</v>
      </c>
      <c r="O194" s="18" t="s">
        <v>1738</v>
      </c>
      <c r="P194" s="6" t="s">
        <v>645</v>
      </c>
    </row>
    <row r="195" spans="1:16" x14ac:dyDescent="0.35">
      <c r="A195" s="6" t="s">
        <v>1739</v>
      </c>
      <c r="B195" s="7">
        <v>46086</v>
      </c>
      <c r="C195" s="7">
        <v>46092</v>
      </c>
      <c r="D195" s="6">
        <v>3278</v>
      </c>
      <c r="E195" s="6">
        <v>337</v>
      </c>
      <c r="F195" s="6">
        <v>4</v>
      </c>
      <c r="G195" s="19">
        <v>9</v>
      </c>
      <c r="H195" s="19">
        <v>2</v>
      </c>
      <c r="I195" s="19" t="s">
        <v>337</v>
      </c>
      <c r="J195" s="19">
        <v>51479971</v>
      </c>
      <c r="K195" s="19" t="s">
        <v>984</v>
      </c>
      <c r="L195" s="20" t="s">
        <v>986</v>
      </c>
      <c r="M195" s="21">
        <v>69900</v>
      </c>
      <c r="N195" s="25" t="s">
        <v>645</v>
      </c>
      <c r="O195" s="18" t="s">
        <v>1738</v>
      </c>
      <c r="P195" s="6" t="s">
        <v>645</v>
      </c>
    </row>
    <row r="196" spans="1:16" x14ac:dyDescent="0.35">
      <c r="A196" s="6" t="s">
        <v>1739</v>
      </c>
      <c r="B196" s="7">
        <v>46086</v>
      </c>
      <c r="C196" s="7">
        <v>46092</v>
      </c>
      <c r="D196" s="6">
        <v>3278</v>
      </c>
      <c r="E196" s="6">
        <v>337</v>
      </c>
      <c r="F196" s="6">
        <v>4</v>
      </c>
      <c r="G196" s="19">
        <v>9</v>
      </c>
      <c r="H196" s="19">
        <v>2</v>
      </c>
      <c r="I196" s="19" t="s">
        <v>337</v>
      </c>
      <c r="J196" s="19">
        <v>51479980</v>
      </c>
      <c r="K196" s="19" t="s">
        <v>984</v>
      </c>
      <c r="L196" s="20" t="s">
        <v>987</v>
      </c>
      <c r="M196" s="21">
        <v>69900</v>
      </c>
      <c r="N196" s="25" t="s">
        <v>645</v>
      </c>
      <c r="O196" s="18" t="s">
        <v>1738</v>
      </c>
      <c r="P196" s="6" t="s">
        <v>645</v>
      </c>
    </row>
    <row r="197" spans="1:16" x14ac:dyDescent="0.35">
      <c r="A197" s="6" t="s">
        <v>1739</v>
      </c>
      <c r="B197" s="7">
        <v>46086</v>
      </c>
      <c r="C197" s="7">
        <v>46092</v>
      </c>
      <c r="D197" s="6">
        <v>3278</v>
      </c>
      <c r="E197" s="6">
        <v>337</v>
      </c>
      <c r="F197" s="6">
        <v>4</v>
      </c>
      <c r="G197" s="19">
        <v>9</v>
      </c>
      <c r="H197" s="19">
        <v>2</v>
      </c>
      <c r="I197" s="19" t="s">
        <v>337</v>
      </c>
      <c r="J197" s="19">
        <v>51479999</v>
      </c>
      <c r="K197" s="19" t="s">
        <v>984</v>
      </c>
      <c r="L197" s="20" t="s">
        <v>988</v>
      </c>
      <c r="M197" s="21">
        <v>69900</v>
      </c>
      <c r="N197" s="25" t="s">
        <v>645</v>
      </c>
      <c r="O197" s="18" t="s">
        <v>1738</v>
      </c>
      <c r="P197" s="6" t="s">
        <v>645</v>
      </c>
    </row>
    <row r="198" spans="1:16" x14ac:dyDescent="0.35">
      <c r="A198" s="6" t="s">
        <v>1739</v>
      </c>
      <c r="B198" s="7">
        <v>46086</v>
      </c>
      <c r="C198" s="7">
        <v>46092</v>
      </c>
      <c r="D198" s="6">
        <v>3278</v>
      </c>
      <c r="E198" s="6">
        <v>337</v>
      </c>
      <c r="F198" s="6">
        <v>4</v>
      </c>
      <c r="G198" s="19">
        <v>9</v>
      </c>
      <c r="H198" s="19">
        <v>2</v>
      </c>
      <c r="I198" s="19" t="s">
        <v>337</v>
      </c>
      <c r="J198" s="19">
        <v>51480003</v>
      </c>
      <c r="K198" s="19" t="s">
        <v>989</v>
      </c>
      <c r="L198" s="20" t="s">
        <v>990</v>
      </c>
      <c r="M198" s="21">
        <v>69900</v>
      </c>
      <c r="N198" s="25" t="s">
        <v>645</v>
      </c>
      <c r="O198" s="18" t="s">
        <v>1738</v>
      </c>
      <c r="P198" s="6" t="s">
        <v>645</v>
      </c>
    </row>
    <row r="199" spans="1:16" x14ac:dyDescent="0.35">
      <c r="A199" s="6" t="s">
        <v>1739</v>
      </c>
      <c r="B199" s="7">
        <v>46086</v>
      </c>
      <c r="C199" s="7">
        <v>46092</v>
      </c>
      <c r="D199" s="6">
        <v>3278</v>
      </c>
      <c r="E199" s="6">
        <v>337</v>
      </c>
      <c r="F199" s="6">
        <v>4</v>
      </c>
      <c r="G199" s="19">
        <v>9</v>
      </c>
      <c r="H199" s="19">
        <v>2</v>
      </c>
      <c r="I199" s="19" t="s">
        <v>337</v>
      </c>
      <c r="J199" s="19">
        <v>51480012</v>
      </c>
      <c r="K199" s="19" t="s">
        <v>989</v>
      </c>
      <c r="L199" s="20" t="s">
        <v>991</v>
      </c>
      <c r="M199" s="21">
        <v>69900</v>
      </c>
      <c r="N199" s="25" t="s">
        <v>645</v>
      </c>
      <c r="O199" s="18" t="s">
        <v>1738</v>
      </c>
      <c r="P199" s="6" t="s">
        <v>645</v>
      </c>
    </row>
    <row r="200" spans="1:16" x14ac:dyDescent="0.35">
      <c r="A200" s="6" t="s">
        <v>1739</v>
      </c>
      <c r="B200" s="7">
        <v>46086</v>
      </c>
      <c r="C200" s="7">
        <v>46092</v>
      </c>
      <c r="D200" s="6">
        <v>3278</v>
      </c>
      <c r="E200" s="6">
        <v>337</v>
      </c>
      <c r="F200" s="6">
        <v>4</v>
      </c>
      <c r="G200" s="19">
        <v>9</v>
      </c>
      <c r="H200" s="19">
        <v>2</v>
      </c>
      <c r="I200" s="19" t="s">
        <v>337</v>
      </c>
      <c r="J200" s="19">
        <v>51480021</v>
      </c>
      <c r="K200" s="19" t="s">
        <v>989</v>
      </c>
      <c r="L200" s="20" t="s">
        <v>992</v>
      </c>
      <c r="M200" s="21">
        <v>69900</v>
      </c>
      <c r="N200" s="25" t="s">
        <v>645</v>
      </c>
      <c r="O200" s="18" t="s">
        <v>1738</v>
      </c>
      <c r="P200" s="6" t="s">
        <v>645</v>
      </c>
    </row>
    <row r="201" spans="1:16" x14ac:dyDescent="0.35">
      <c r="A201" s="6" t="s">
        <v>1739</v>
      </c>
      <c r="B201" s="7">
        <v>46086</v>
      </c>
      <c r="C201" s="7">
        <v>46092</v>
      </c>
      <c r="D201" s="6">
        <v>3278</v>
      </c>
      <c r="E201" s="6">
        <v>337</v>
      </c>
      <c r="F201" s="6">
        <v>4</v>
      </c>
      <c r="G201" s="19">
        <v>9</v>
      </c>
      <c r="H201" s="19">
        <v>2</v>
      </c>
      <c r="I201" s="19" t="s">
        <v>337</v>
      </c>
      <c r="J201" s="19">
        <v>51480030</v>
      </c>
      <c r="K201" s="19" t="s">
        <v>989</v>
      </c>
      <c r="L201" s="20" t="s">
        <v>993</v>
      </c>
      <c r="M201" s="21">
        <v>69900</v>
      </c>
      <c r="N201" s="25" t="s">
        <v>645</v>
      </c>
      <c r="O201" s="18" t="s">
        <v>1738</v>
      </c>
      <c r="P201" s="6" t="s">
        <v>645</v>
      </c>
    </row>
    <row r="202" spans="1:16" x14ac:dyDescent="0.35">
      <c r="A202" s="6" t="s">
        <v>1739</v>
      </c>
      <c r="B202" s="7">
        <v>46086</v>
      </c>
      <c r="C202" s="7">
        <v>46092</v>
      </c>
      <c r="D202" s="6">
        <v>3278</v>
      </c>
      <c r="E202" s="6">
        <v>337</v>
      </c>
      <c r="F202" s="6">
        <v>4</v>
      </c>
      <c r="G202" s="19">
        <v>9</v>
      </c>
      <c r="H202" s="19">
        <v>2</v>
      </c>
      <c r="I202" s="19" t="s">
        <v>337</v>
      </c>
      <c r="J202" s="19">
        <v>51480049</v>
      </c>
      <c r="K202" s="19" t="s">
        <v>994</v>
      </c>
      <c r="L202" s="20" t="s">
        <v>995</v>
      </c>
      <c r="M202" s="21">
        <v>69900</v>
      </c>
      <c r="N202" s="25" t="s">
        <v>645</v>
      </c>
      <c r="O202" s="18" t="s">
        <v>1738</v>
      </c>
      <c r="P202" s="6" t="s">
        <v>645</v>
      </c>
    </row>
    <row r="203" spans="1:16" x14ac:dyDescent="0.35">
      <c r="A203" s="6" t="s">
        <v>1739</v>
      </c>
      <c r="B203" s="7">
        <v>46086</v>
      </c>
      <c r="C203" s="7">
        <v>46092</v>
      </c>
      <c r="D203" s="6">
        <v>3278</v>
      </c>
      <c r="E203" s="6">
        <v>337</v>
      </c>
      <c r="F203" s="6">
        <v>4</v>
      </c>
      <c r="G203" s="19">
        <v>9</v>
      </c>
      <c r="H203" s="19">
        <v>2</v>
      </c>
      <c r="I203" s="19" t="s">
        <v>337</v>
      </c>
      <c r="J203" s="19">
        <v>51480058</v>
      </c>
      <c r="K203" s="19" t="s">
        <v>994</v>
      </c>
      <c r="L203" s="20" t="s">
        <v>996</v>
      </c>
      <c r="M203" s="21">
        <v>69900</v>
      </c>
      <c r="N203" s="25" t="s">
        <v>645</v>
      </c>
      <c r="O203" s="18" t="s">
        <v>1738</v>
      </c>
      <c r="P203" s="6" t="s">
        <v>645</v>
      </c>
    </row>
    <row r="204" spans="1:16" x14ac:dyDescent="0.35">
      <c r="A204" s="6" t="s">
        <v>1739</v>
      </c>
      <c r="B204" s="7">
        <v>46086</v>
      </c>
      <c r="C204" s="7">
        <v>46092</v>
      </c>
      <c r="D204" s="6">
        <v>3278</v>
      </c>
      <c r="E204" s="6">
        <v>337</v>
      </c>
      <c r="F204" s="6">
        <v>4</v>
      </c>
      <c r="G204" s="19">
        <v>9</v>
      </c>
      <c r="H204" s="19">
        <v>2</v>
      </c>
      <c r="I204" s="19" t="s">
        <v>337</v>
      </c>
      <c r="J204" s="19">
        <v>51480067</v>
      </c>
      <c r="K204" s="19" t="s">
        <v>994</v>
      </c>
      <c r="L204" s="20" t="s">
        <v>997</v>
      </c>
      <c r="M204" s="21">
        <v>69900</v>
      </c>
      <c r="N204" s="25" t="s">
        <v>645</v>
      </c>
      <c r="O204" s="18" t="s">
        <v>1738</v>
      </c>
      <c r="P204" s="6" t="s">
        <v>645</v>
      </c>
    </row>
    <row r="205" spans="1:16" x14ac:dyDescent="0.35">
      <c r="A205" s="6" t="s">
        <v>1739</v>
      </c>
      <c r="B205" s="7">
        <v>46086</v>
      </c>
      <c r="C205" s="7">
        <v>46092</v>
      </c>
      <c r="D205" s="6">
        <v>3278</v>
      </c>
      <c r="E205" s="6">
        <v>337</v>
      </c>
      <c r="F205" s="6">
        <v>4</v>
      </c>
      <c r="G205" s="19">
        <v>9</v>
      </c>
      <c r="H205" s="19">
        <v>2</v>
      </c>
      <c r="I205" s="19" t="s">
        <v>337</v>
      </c>
      <c r="J205" s="19">
        <v>51480076</v>
      </c>
      <c r="K205" s="19" t="s">
        <v>994</v>
      </c>
      <c r="L205" s="20" t="s">
        <v>998</v>
      </c>
      <c r="M205" s="21">
        <v>69900</v>
      </c>
      <c r="N205" s="25" t="s">
        <v>645</v>
      </c>
      <c r="O205" s="18" t="s">
        <v>1738</v>
      </c>
      <c r="P205" s="6" t="s">
        <v>645</v>
      </c>
    </row>
    <row r="206" spans="1:16" x14ac:dyDescent="0.35">
      <c r="A206" s="6" t="s">
        <v>1739</v>
      </c>
      <c r="B206" s="7">
        <v>46086</v>
      </c>
      <c r="C206" s="7">
        <v>46092</v>
      </c>
      <c r="D206" s="6">
        <v>3278</v>
      </c>
      <c r="E206" s="6">
        <v>337</v>
      </c>
      <c r="F206" s="6">
        <v>4</v>
      </c>
      <c r="G206" s="19">
        <v>9</v>
      </c>
      <c r="H206" s="19">
        <v>2</v>
      </c>
      <c r="I206" s="19" t="s">
        <v>337</v>
      </c>
      <c r="J206" s="19">
        <v>51480085</v>
      </c>
      <c r="K206" s="19" t="s">
        <v>999</v>
      </c>
      <c r="L206" s="20" t="s">
        <v>1000</v>
      </c>
      <c r="M206" s="21">
        <v>69900</v>
      </c>
      <c r="N206" s="25" t="s">
        <v>645</v>
      </c>
      <c r="O206" s="18" t="s">
        <v>1738</v>
      </c>
      <c r="P206" s="6" t="s">
        <v>645</v>
      </c>
    </row>
    <row r="207" spans="1:16" x14ac:dyDescent="0.35">
      <c r="A207" s="6" t="s">
        <v>1739</v>
      </c>
      <c r="B207" s="7">
        <v>46086</v>
      </c>
      <c r="C207" s="7">
        <v>46092</v>
      </c>
      <c r="D207" s="6">
        <v>3278</v>
      </c>
      <c r="E207" s="6">
        <v>337</v>
      </c>
      <c r="F207" s="6">
        <v>4</v>
      </c>
      <c r="G207" s="19">
        <v>9</v>
      </c>
      <c r="H207" s="19">
        <v>2</v>
      </c>
      <c r="I207" s="19" t="s">
        <v>337</v>
      </c>
      <c r="J207" s="19">
        <v>51480094</v>
      </c>
      <c r="K207" s="19" t="s">
        <v>999</v>
      </c>
      <c r="L207" s="20" t="s">
        <v>1001</v>
      </c>
      <c r="M207" s="21">
        <v>69900</v>
      </c>
      <c r="N207" s="25" t="s">
        <v>645</v>
      </c>
      <c r="O207" s="18" t="s">
        <v>1738</v>
      </c>
      <c r="P207" s="6" t="s">
        <v>645</v>
      </c>
    </row>
    <row r="208" spans="1:16" x14ac:dyDescent="0.35">
      <c r="A208" s="6" t="s">
        <v>1739</v>
      </c>
      <c r="B208" s="7">
        <v>46086</v>
      </c>
      <c r="C208" s="7">
        <v>46092</v>
      </c>
      <c r="D208" s="6">
        <v>3278</v>
      </c>
      <c r="E208" s="6">
        <v>337</v>
      </c>
      <c r="F208" s="6">
        <v>4</v>
      </c>
      <c r="G208" s="19">
        <v>9</v>
      </c>
      <c r="H208" s="19">
        <v>2</v>
      </c>
      <c r="I208" s="19" t="s">
        <v>337</v>
      </c>
      <c r="J208" s="19">
        <v>51480101</v>
      </c>
      <c r="K208" s="19" t="s">
        <v>999</v>
      </c>
      <c r="L208" s="20" t="s">
        <v>1002</v>
      </c>
      <c r="M208" s="21">
        <v>69900</v>
      </c>
      <c r="N208" s="25" t="s">
        <v>645</v>
      </c>
      <c r="O208" s="18" t="s">
        <v>1738</v>
      </c>
      <c r="P208" s="6" t="s">
        <v>645</v>
      </c>
    </row>
    <row r="209" spans="1:16" x14ac:dyDescent="0.35">
      <c r="A209" s="6" t="s">
        <v>1739</v>
      </c>
      <c r="B209" s="7">
        <v>46086</v>
      </c>
      <c r="C209" s="7">
        <v>46092</v>
      </c>
      <c r="D209" s="6">
        <v>3278</v>
      </c>
      <c r="E209" s="6">
        <v>337</v>
      </c>
      <c r="F209" s="6">
        <v>4</v>
      </c>
      <c r="G209" s="19">
        <v>9</v>
      </c>
      <c r="H209" s="19">
        <v>2</v>
      </c>
      <c r="I209" s="19" t="s">
        <v>337</v>
      </c>
      <c r="J209" s="19">
        <v>51480110</v>
      </c>
      <c r="K209" s="19" t="s">
        <v>999</v>
      </c>
      <c r="L209" s="20" t="s">
        <v>1003</v>
      </c>
      <c r="M209" s="21">
        <v>69900</v>
      </c>
      <c r="N209" s="25" t="s">
        <v>645</v>
      </c>
      <c r="O209" s="18" t="s">
        <v>1738</v>
      </c>
      <c r="P209" s="6" t="s">
        <v>645</v>
      </c>
    </row>
    <row r="210" spans="1:16" x14ac:dyDescent="0.35">
      <c r="A210" s="6" t="s">
        <v>1739</v>
      </c>
      <c r="B210" s="7">
        <v>46086</v>
      </c>
      <c r="C210" s="7">
        <v>46092</v>
      </c>
      <c r="D210" s="6">
        <v>3278</v>
      </c>
      <c r="E210" s="6">
        <v>337</v>
      </c>
      <c r="F210" s="6">
        <v>4</v>
      </c>
      <c r="G210" s="19">
        <v>9</v>
      </c>
      <c r="H210" s="19">
        <v>2</v>
      </c>
      <c r="I210" s="19" t="s">
        <v>337</v>
      </c>
      <c r="J210" s="19">
        <v>51480129</v>
      </c>
      <c r="K210" s="19" t="s">
        <v>1004</v>
      </c>
      <c r="L210" s="20" t="s">
        <v>1005</v>
      </c>
      <c r="M210" s="21">
        <v>69900</v>
      </c>
      <c r="N210" s="25" t="s">
        <v>645</v>
      </c>
      <c r="O210" s="18" t="s">
        <v>1738</v>
      </c>
      <c r="P210" s="6" t="s">
        <v>645</v>
      </c>
    </row>
    <row r="211" spans="1:16" x14ac:dyDescent="0.35">
      <c r="A211" s="6" t="s">
        <v>1739</v>
      </c>
      <c r="B211" s="7">
        <v>46086</v>
      </c>
      <c r="C211" s="7">
        <v>46092</v>
      </c>
      <c r="D211" s="6">
        <v>3278</v>
      </c>
      <c r="E211" s="6">
        <v>337</v>
      </c>
      <c r="F211" s="6">
        <v>4</v>
      </c>
      <c r="G211" s="19">
        <v>9</v>
      </c>
      <c r="H211" s="19">
        <v>2</v>
      </c>
      <c r="I211" s="19" t="s">
        <v>337</v>
      </c>
      <c r="J211" s="19">
        <v>51480138</v>
      </c>
      <c r="K211" s="19" t="s">
        <v>1004</v>
      </c>
      <c r="L211" s="20" t="s">
        <v>1006</v>
      </c>
      <c r="M211" s="21">
        <v>69900</v>
      </c>
      <c r="N211" s="25" t="s">
        <v>645</v>
      </c>
      <c r="O211" s="18" t="s">
        <v>1738</v>
      </c>
      <c r="P211" s="6" t="s">
        <v>645</v>
      </c>
    </row>
    <row r="212" spans="1:16" x14ac:dyDescent="0.35">
      <c r="A212" s="6" t="s">
        <v>1739</v>
      </c>
      <c r="B212" s="7">
        <v>46086</v>
      </c>
      <c r="C212" s="7">
        <v>46092</v>
      </c>
      <c r="D212" s="6">
        <v>3278</v>
      </c>
      <c r="E212" s="6">
        <v>337</v>
      </c>
      <c r="F212" s="6">
        <v>4</v>
      </c>
      <c r="G212" s="19">
        <v>9</v>
      </c>
      <c r="H212" s="19">
        <v>2</v>
      </c>
      <c r="I212" s="19" t="s">
        <v>337</v>
      </c>
      <c r="J212" s="19">
        <v>51480147</v>
      </c>
      <c r="K212" s="19" t="s">
        <v>1004</v>
      </c>
      <c r="L212" s="20" t="s">
        <v>1007</v>
      </c>
      <c r="M212" s="21">
        <v>69900</v>
      </c>
      <c r="N212" s="25" t="s">
        <v>645</v>
      </c>
      <c r="O212" s="18" t="s">
        <v>1738</v>
      </c>
      <c r="P212" s="6" t="s">
        <v>645</v>
      </c>
    </row>
    <row r="213" spans="1:16" x14ac:dyDescent="0.35">
      <c r="A213" s="6" t="s">
        <v>1739</v>
      </c>
      <c r="B213" s="7">
        <v>46086</v>
      </c>
      <c r="C213" s="7">
        <v>46092</v>
      </c>
      <c r="D213" s="6">
        <v>3278</v>
      </c>
      <c r="E213" s="6">
        <v>337</v>
      </c>
      <c r="F213" s="6">
        <v>4</v>
      </c>
      <c r="G213" s="19">
        <v>9</v>
      </c>
      <c r="H213" s="19">
        <v>2</v>
      </c>
      <c r="I213" s="19" t="s">
        <v>337</v>
      </c>
      <c r="J213" s="19">
        <v>51480156</v>
      </c>
      <c r="K213" s="19" t="s">
        <v>1004</v>
      </c>
      <c r="L213" s="20" t="s">
        <v>1008</v>
      </c>
      <c r="M213" s="21">
        <v>69900</v>
      </c>
      <c r="N213" s="25" t="s">
        <v>645</v>
      </c>
      <c r="O213" s="18" t="s">
        <v>1738</v>
      </c>
      <c r="P213" s="6" t="s">
        <v>645</v>
      </c>
    </row>
    <row r="214" spans="1:16" customFormat="1" x14ac:dyDescent="0.35">
      <c r="A214" s="6" t="s">
        <v>1739</v>
      </c>
      <c r="B214" s="7">
        <v>46086</v>
      </c>
      <c r="C214" s="7">
        <v>46092</v>
      </c>
      <c r="D214" s="6">
        <v>3278</v>
      </c>
      <c r="E214" s="6">
        <v>337</v>
      </c>
      <c r="F214" s="6">
        <v>4</v>
      </c>
      <c r="G214" s="19">
        <v>9</v>
      </c>
      <c r="H214" s="19">
        <v>4</v>
      </c>
      <c r="I214" s="19" t="s">
        <v>337</v>
      </c>
      <c r="J214" s="19">
        <v>53728000</v>
      </c>
      <c r="K214" s="19" t="s">
        <v>1169</v>
      </c>
      <c r="L214" s="20" t="s">
        <v>1170</v>
      </c>
      <c r="M214" s="21">
        <v>79900</v>
      </c>
      <c r="N214" s="25" t="s">
        <v>645</v>
      </c>
      <c r="O214" s="18" t="s">
        <v>1738</v>
      </c>
      <c r="P214" s="6" t="s">
        <v>645</v>
      </c>
    </row>
    <row r="215" spans="1:16" customFormat="1" x14ac:dyDescent="0.35">
      <c r="A215" s="6" t="s">
        <v>1739</v>
      </c>
      <c r="B215" s="7">
        <v>46086</v>
      </c>
      <c r="C215" s="7">
        <v>46092</v>
      </c>
      <c r="D215" s="6">
        <v>3278</v>
      </c>
      <c r="E215" s="6">
        <v>337</v>
      </c>
      <c r="F215" s="6">
        <v>4</v>
      </c>
      <c r="G215" s="19">
        <v>9</v>
      </c>
      <c r="H215" s="19">
        <v>4</v>
      </c>
      <c r="I215" s="19" t="s">
        <v>337</v>
      </c>
      <c r="J215" s="19">
        <v>53728019</v>
      </c>
      <c r="K215" s="19" t="s">
        <v>1169</v>
      </c>
      <c r="L215" s="20" t="s">
        <v>1171</v>
      </c>
      <c r="M215" s="21">
        <v>79900</v>
      </c>
      <c r="N215" s="25" t="s">
        <v>645</v>
      </c>
      <c r="O215" s="18" t="s">
        <v>1738</v>
      </c>
      <c r="P215" s="6" t="s">
        <v>645</v>
      </c>
    </row>
    <row r="216" spans="1:16" customFormat="1" x14ac:dyDescent="0.35">
      <c r="A216" s="6" t="s">
        <v>1739</v>
      </c>
      <c r="B216" s="7">
        <v>46086</v>
      </c>
      <c r="C216" s="7">
        <v>46092</v>
      </c>
      <c r="D216" s="6">
        <v>3278</v>
      </c>
      <c r="E216" s="6">
        <v>337</v>
      </c>
      <c r="F216" s="6">
        <v>4</v>
      </c>
      <c r="G216" s="19">
        <v>9</v>
      </c>
      <c r="H216" s="19">
        <v>4</v>
      </c>
      <c r="I216" s="19" t="s">
        <v>337</v>
      </c>
      <c r="J216" s="19">
        <v>53728028</v>
      </c>
      <c r="K216" s="19" t="s">
        <v>1169</v>
      </c>
      <c r="L216" s="20" t="s">
        <v>1172</v>
      </c>
      <c r="M216" s="21">
        <v>79900</v>
      </c>
      <c r="N216" s="25" t="s">
        <v>645</v>
      </c>
      <c r="O216" s="18" t="s">
        <v>1738</v>
      </c>
      <c r="P216" s="6" t="s">
        <v>645</v>
      </c>
    </row>
    <row r="217" spans="1:16" customFormat="1" x14ac:dyDescent="0.35">
      <c r="A217" s="6" t="s">
        <v>1739</v>
      </c>
      <c r="B217" s="7">
        <v>46086</v>
      </c>
      <c r="C217" s="7">
        <v>46092</v>
      </c>
      <c r="D217" s="6">
        <v>3278</v>
      </c>
      <c r="E217" s="6">
        <v>337</v>
      </c>
      <c r="F217" s="6">
        <v>4</v>
      </c>
      <c r="G217" s="19">
        <v>9</v>
      </c>
      <c r="H217" s="19">
        <v>4</v>
      </c>
      <c r="I217" s="19" t="s">
        <v>337</v>
      </c>
      <c r="J217" s="19">
        <v>53728037</v>
      </c>
      <c r="K217" s="19" t="s">
        <v>1169</v>
      </c>
      <c r="L217" s="20" t="s">
        <v>1173</v>
      </c>
      <c r="M217" s="21">
        <v>79900</v>
      </c>
      <c r="N217" s="25" t="s">
        <v>645</v>
      </c>
      <c r="O217" s="18" t="s">
        <v>1738</v>
      </c>
      <c r="P217" s="6" t="s">
        <v>645</v>
      </c>
    </row>
    <row r="218" spans="1:16" customFormat="1" x14ac:dyDescent="0.35">
      <c r="A218" s="6" t="s">
        <v>1739</v>
      </c>
      <c r="B218" s="7">
        <v>46086</v>
      </c>
      <c r="C218" s="7">
        <v>46092</v>
      </c>
      <c r="D218" s="6">
        <v>3278</v>
      </c>
      <c r="E218" s="6">
        <v>337</v>
      </c>
      <c r="F218" s="6">
        <v>4</v>
      </c>
      <c r="G218" s="19">
        <v>9</v>
      </c>
      <c r="H218" s="19">
        <v>4</v>
      </c>
      <c r="I218" s="19" t="s">
        <v>337</v>
      </c>
      <c r="J218" s="19">
        <v>53728046</v>
      </c>
      <c r="K218" s="19" t="s">
        <v>1174</v>
      </c>
      <c r="L218" s="20" t="s">
        <v>1175</v>
      </c>
      <c r="M218" s="21">
        <v>79900</v>
      </c>
      <c r="N218" s="25" t="s">
        <v>645</v>
      </c>
      <c r="O218" s="18" t="s">
        <v>1738</v>
      </c>
      <c r="P218" s="6" t="s">
        <v>645</v>
      </c>
    </row>
    <row r="219" spans="1:16" customFormat="1" x14ac:dyDescent="0.35">
      <c r="A219" s="6" t="s">
        <v>1739</v>
      </c>
      <c r="B219" s="7">
        <v>46086</v>
      </c>
      <c r="C219" s="7">
        <v>46092</v>
      </c>
      <c r="D219" s="6">
        <v>3278</v>
      </c>
      <c r="E219" s="6">
        <v>337</v>
      </c>
      <c r="F219" s="6">
        <v>4</v>
      </c>
      <c r="G219" s="19">
        <v>9</v>
      </c>
      <c r="H219" s="19">
        <v>4</v>
      </c>
      <c r="I219" s="19" t="s">
        <v>337</v>
      </c>
      <c r="J219" s="19">
        <v>53728055</v>
      </c>
      <c r="K219" s="19" t="s">
        <v>1174</v>
      </c>
      <c r="L219" s="20" t="s">
        <v>1176</v>
      </c>
      <c r="M219" s="21">
        <v>79900</v>
      </c>
      <c r="N219" s="25" t="s">
        <v>645</v>
      </c>
      <c r="O219" s="18" t="s">
        <v>1738</v>
      </c>
      <c r="P219" s="6" t="s">
        <v>645</v>
      </c>
    </row>
    <row r="220" spans="1:16" customFormat="1" x14ac:dyDescent="0.35">
      <c r="A220" s="6" t="s">
        <v>1739</v>
      </c>
      <c r="B220" s="7">
        <v>46086</v>
      </c>
      <c r="C220" s="7">
        <v>46092</v>
      </c>
      <c r="D220" s="6">
        <v>3278</v>
      </c>
      <c r="E220" s="6">
        <v>337</v>
      </c>
      <c r="F220" s="6">
        <v>4</v>
      </c>
      <c r="G220" s="19">
        <v>9</v>
      </c>
      <c r="H220" s="19">
        <v>4</v>
      </c>
      <c r="I220" s="19" t="s">
        <v>337</v>
      </c>
      <c r="J220" s="19">
        <v>53728064</v>
      </c>
      <c r="K220" s="19" t="s">
        <v>1174</v>
      </c>
      <c r="L220" s="20" t="s">
        <v>1177</v>
      </c>
      <c r="M220" s="21">
        <v>79900</v>
      </c>
      <c r="N220" s="25" t="s">
        <v>645</v>
      </c>
      <c r="O220" s="18" t="s">
        <v>1738</v>
      </c>
      <c r="P220" s="6" t="s">
        <v>645</v>
      </c>
    </row>
    <row r="221" spans="1:16" customFormat="1" x14ac:dyDescent="0.35">
      <c r="A221" s="6" t="s">
        <v>1739</v>
      </c>
      <c r="B221" s="7">
        <v>46086</v>
      </c>
      <c r="C221" s="7">
        <v>46092</v>
      </c>
      <c r="D221" s="6">
        <v>3278</v>
      </c>
      <c r="E221" s="6">
        <v>337</v>
      </c>
      <c r="F221" s="6">
        <v>4</v>
      </c>
      <c r="G221" s="19">
        <v>9</v>
      </c>
      <c r="H221" s="19">
        <v>4</v>
      </c>
      <c r="I221" s="19" t="s">
        <v>337</v>
      </c>
      <c r="J221" s="19">
        <v>53728073</v>
      </c>
      <c r="K221" s="19" t="s">
        <v>1174</v>
      </c>
      <c r="L221" s="20" t="s">
        <v>1178</v>
      </c>
      <c r="M221" s="21">
        <v>79900</v>
      </c>
      <c r="N221" s="25" t="s">
        <v>645</v>
      </c>
      <c r="O221" s="18" t="s">
        <v>1738</v>
      </c>
      <c r="P221" s="6" t="s">
        <v>645</v>
      </c>
    </row>
    <row r="222" spans="1:16" customFormat="1" x14ac:dyDescent="0.35">
      <c r="A222" s="6" t="s">
        <v>1739</v>
      </c>
      <c r="B222" s="7">
        <v>46086</v>
      </c>
      <c r="C222" s="7">
        <v>46092</v>
      </c>
      <c r="D222" s="6">
        <v>3278</v>
      </c>
      <c r="E222" s="6">
        <v>337</v>
      </c>
      <c r="F222" s="6">
        <v>4</v>
      </c>
      <c r="G222" s="19">
        <v>9</v>
      </c>
      <c r="H222" s="19">
        <v>4</v>
      </c>
      <c r="I222" s="19" t="s">
        <v>337</v>
      </c>
      <c r="J222" s="19">
        <v>53728082</v>
      </c>
      <c r="K222" s="19" t="s">
        <v>1179</v>
      </c>
      <c r="L222" s="20" t="s">
        <v>1180</v>
      </c>
      <c r="M222" s="21">
        <v>79900</v>
      </c>
      <c r="N222" s="25" t="s">
        <v>645</v>
      </c>
      <c r="O222" s="18" t="s">
        <v>1738</v>
      </c>
      <c r="P222" s="6" t="s">
        <v>645</v>
      </c>
    </row>
    <row r="223" spans="1:16" customFormat="1" x14ac:dyDescent="0.35">
      <c r="A223" s="6" t="s">
        <v>1739</v>
      </c>
      <c r="B223" s="7">
        <v>46086</v>
      </c>
      <c r="C223" s="7">
        <v>46092</v>
      </c>
      <c r="D223" s="6">
        <v>3278</v>
      </c>
      <c r="E223" s="6">
        <v>337</v>
      </c>
      <c r="F223" s="6">
        <v>4</v>
      </c>
      <c r="G223" s="19">
        <v>9</v>
      </c>
      <c r="H223" s="19">
        <v>4</v>
      </c>
      <c r="I223" s="19" t="s">
        <v>337</v>
      </c>
      <c r="J223" s="19">
        <v>53728091</v>
      </c>
      <c r="K223" s="19" t="s">
        <v>1179</v>
      </c>
      <c r="L223" s="20" t="s">
        <v>1181</v>
      </c>
      <c r="M223" s="21">
        <v>79900</v>
      </c>
      <c r="N223" s="25" t="s">
        <v>645</v>
      </c>
      <c r="O223" s="18" t="s">
        <v>1738</v>
      </c>
      <c r="P223" s="6" t="s">
        <v>645</v>
      </c>
    </row>
    <row r="224" spans="1:16" customFormat="1" x14ac:dyDescent="0.35">
      <c r="A224" s="6" t="s">
        <v>1739</v>
      </c>
      <c r="B224" s="7">
        <v>46086</v>
      </c>
      <c r="C224" s="7">
        <v>46092</v>
      </c>
      <c r="D224" s="6">
        <v>3278</v>
      </c>
      <c r="E224" s="6">
        <v>337</v>
      </c>
      <c r="F224" s="6">
        <v>4</v>
      </c>
      <c r="G224" s="19">
        <v>9</v>
      </c>
      <c r="H224" s="19">
        <v>4</v>
      </c>
      <c r="I224" s="19" t="s">
        <v>337</v>
      </c>
      <c r="J224" s="19">
        <v>53728108</v>
      </c>
      <c r="K224" s="19" t="s">
        <v>1179</v>
      </c>
      <c r="L224" s="20" t="s">
        <v>1182</v>
      </c>
      <c r="M224" s="21">
        <v>79900</v>
      </c>
      <c r="N224" s="25" t="s">
        <v>645</v>
      </c>
      <c r="O224" s="18" t="s">
        <v>1738</v>
      </c>
      <c r="P224" s="6" t="s">
        <v>645</v>
      </c>
    </row>
    <row r="225" spans="1:16" customFormat="1" x14ac:dyDescent="0.35">
      <c r="A225" s="6" t="s">
        <v>1739</v>
      </c>
      <c r="B225" s="7">
        <v>46086</v>
      </c>
      <c r="C225" s="7">
        <v>46092</v>
      </c>
      <c r="D225" s="6">
        <v>3278</v>
      </c>
      <c r="E225" s="6">
        <v>337</v>
      </c>
      <c r="F225" s="6">
        <v>4</v>
      </c>
      <c r="G225" s="19">
        <v>9</v>
      </c>
      <c r="H225" s="19">
        <v>4</v>
      </c>
      <c r="I225" s="19" t="s">
        <v>337</v>
      </c>
      <c r="J225" s="19">
        <v>53728117</v>
      </c>
      <c r="K225" s="19" t="s">
        <v>1179</v>
      </c>
      <c r="L225" s="20" t="s">
        <v>1183</v>
      </c>
      <c r="M225" s="21">
        <v>79900</v>
      </c>
      <c r="N225" s="25" t="s">
        <v>645</v>
      </c>
      <c r="O225" s="18" t="s">
        <v>1738</v>
      </c>
      <c r="P225" s="6" t="s">
        <v>645</v>
      </c>
    </row>
    <row r="226" spans="1:16" customFormat="1" x14ac:dyDescent="0.35">
      <c r="A226" s="6" t="s">
        <v>1739</v>
      </c>
      <c r="B226" s="7">
        <v>46086</v>
      </c>
      <c r="C226" s="7">
        <v>46092</v>
      </c>
      <c r="D226" s="6">
        <v>3278</v>
      </c>
      <c r="E226" s="6">
        <v>337</v>
      </c>
      <c r="F226" s="6">
        <v>4</v>
      </c>
      <c r="G226" s="19">
        <v>9</v>
      </c>
      <c r="H226" s="19">
        <v>4</v>
      </c>
      <c r="I226" s="19" t="s">
        <v>337</v>
      </c>
      <c r="J226" s="19">
        <v>53728126</v>
      </c>
      <c r="K226" s="19" t="s">
        <v>1184</v>
      </c>
      <c r="L226" s="20" t="s">
        <v>1185</v>
      </c>
      <c r="M226" s="21">
        <v>79900</v>
      </c>
      <c r="N226" s="25" t="s">
        <v>645</v>
      </c>
      <c r="O226" s="18" t="s">
        <v>1738</v>
      </c>
      <c r="P226" s="6" t="s">
        <v>645</v>
      </c>
    </row>
    <row r="227" spans="1:16" customFormat="1" x14ac:dyDescent="0.35">
      <c r="A227" s="6" t="s">
        <v>1739</v>
      </c>
      <c r="B227" s="7">
        <v>46086</v>
      </c>
      <c r="C227" s="7">
        <v>46092</v>
      </c>
      <c r="D227" s="6">
        <v>3278</v>
      </c>
      <c r="E227" s="6">
        <v>337</v>
      </c>
      <c r="F227" s="6">
        <v>4</v>
      </c>
      <c r="G227" s="19">
        <v>9</v>
      </c>
      <c r="H227" s="19">
        <v>4</v>
      </c>
      <c r="I227" s="19" t="s">
        <v>337</v>
      </c>
      <c r="J227" s="19">
        <v>53728135</v>
      </c>
      <c r="K227" s="19" t="s">
        <v>1184</v>
      </c>
      <c r="L227" s="20" t="s">
        <v>1186</v>
      </c>
      <c r="M227" s="21">
        <v>79900</v>
      </c>
      <c r="N227" s="25" t="s">
        <v>645</v>
      </c>
      <c r="O227" s="18" t="s">
        <v>1738</v>
      </c>
      <c r="P227" s="6" t="s">
        <v>645</v>
      </c>
    </row>
    <row r="228" spans="1:16" customFormat="1" x14ac:dyDescent="0.35">
      <c r="A228" s="6" t="s">
        <v>1739</v>
      </c>
      <c r="B228" s="7">
        <v>46086</v>
      </c>
      <c r="C228" s="7">
        <v>46092</v>
      </c>
      <c r="D228" s="6">
        <v>3278</v>
      </c>
      <c r="E228" s="6">
        <v>337</v>
      </c>
      <c r="F228" s="6">
        <v>4</v>
      </c>
      <c r="G228" s="19">
        <v>9</v>
      </c>
      <c r="H228" s="19">
        <v>4</v>
      </c>
      <c r="I228" s="19" t="s">
        <v>337</v>
      </c>
      <c r="J228" s="19">
        <v>53728144</v>
      </c>
      <c r="K228" s="19" t="s">
        <v>1184</v>
      </c>
      <c r="L228" s="20" t="s">
        <v>1187</v>
      </c>
      <c r="M228" s="21">
        <v>79900</v>
      </c>
      <c r="N228" s="25" t="s">
        <v>645</v>
      </c>
      <c r="O228" s="18" t="s">
        <v>1738</v>
      </c>
      <c r="P228" s="6" t="s">
        <v>645</v>
      </c>
    </row>
    <row r="229" spans="1:16" customFormat="1" x14ac:dyDescent="0.35">
      <c r="A229" s="6" t="s">
        <v>1739</v>
      </c>
      <c r="B229" s="7">
        <v>46086</v>
      </c>
      <c r="C229" s="7">
        <v>46092</v>
      </c>
      <c r="D229" s="6">
        <v>3278</v>
      </c>
      <c r="E229" s="6">
        <v>337</v>
      </c>
      <c r="F229" s="6">
        <v>4</v>
      </c>
      <c r="G229" s="19">
        <v>9</v>
      </c>
      <c r="H229" s="19">
        <v>4</v>
      </c>
      <c r="I229" s="19" t="s">
        <v>337</v>
      </c>
      <c r="J229" s="19">
        <v>53728153</v>
      </c>
      <c r="K229" s="19" t="s">
        <v>1184</v>
      </c>
      <c r="L229" s="20" t="s">
        <v>1188</v>
      </c>
      <c r="M229" s="21">
        <v>79900</v>
      </c>
      <c r="N229" s="25" t="s">
        <v>645</v>
      </c>
      <c r="O229" s="18" t="s">
        <v>1738</v>
      </c>
      <c r="P229" s="6" t="s">
        <v>645</v>
      </c>
    </row>
    <row r="230" spans="1:16" customFormat="1" x14ac:dyDescent="0.35">
      <c r="A230" s="6" t="s">
        <v>1739</v>
      </c>
      <c r="B230" s="7">
        <v>46086</v>
      </c>
      <c r="C230" s="7">
        <v>46092</v>
      </c>
      <c r="D230" s="6">
        <v>3278</v>
      </c>
      <c r="E230" s="6">
        <v>337</v>
      </c>
      <c r="F230" s="6">
        <v>4</v>
      </c>
      <c r="G230" s="6">
        <v>9</v>
      </c>
      <c r="H230" s="6">
        <v>5</v>
      </c>
      <c r="I230" s="6" t="s">
        <v>337</v>
      </c>
      <c r="J230" s="6">
        <v>53847855</v>
      </c>
      <c r="K230" s="6" t="s">
        <v>1189</v>
      </c>
      <c r="L230" s="17" t="s">
        <v>1190</v>
      </c>
      <c r="M230" s="9">
        <v>69900</v>
      </c>
      <c r="N230" s="25" t="s">
        <v>645</v>
      </c>
      <c r="O230" s="18" t="s">
        <v>1738</v>
      </c>
      <c r="P230" s="6" t="s">
        <v>645</v>
      </c>
    </row>
    <row r="231" spans="1:16" customFormat="1" x14ac:dyDescent="0.35">
      <c r="A231" s="6" t="s">
        <v>1739</v>
      </c>
      <c r="B231" s="7">
        <v>46086</v>
      </c>
      <c r="C231" s="7">
        <v>46092</v>
      </c>
      <c r="D231" s="6">
        <v>3278</v>
      </c>
      <c r="E231" s="6">
        <v>337</v>
      </c>
      <c r="F231" s="6">
        <v>4</v>
      </c>
      <c r="G231" s="6">
        <v>9</v>
      </c>
      <c r="H231" s="6">
        <v>5</v>
      </c>
      <c r="I231" s="6" t="s">
        <v>337</v>
      </c>
      <c r="J231" s="6">
        <v>53847864</v>
      </c>
      <c r="K231" s="6" t="s">
        <v>1189</v>
      </c>
      <c r="L231" s="17" t="s">
        <v>1191</v>
      </c>
      <c r="M231" s="9">
        <v>69900</v>
      </c>
      <c r="N231" s="25" t="s">
        <v>645</v>
      </c>
      <c r="O231" s="18" t="s">
        <v>1738</v>
      </c>
      <c r="P231" s="6" t="s">
        <v>645</v>
      </c>
    </row>
    <row r="232" spans="1:16" customFormat="1" x14ac:dyDescent="0.35">
      <c r="A232" s="6" t="s">
        <v>1739</v>
      </c>
      <c r="B232" s="7">
        <v>46086</v>
      </c>
      <c r="C232" s="7">
        <v>46092</v>
      </c>
      <c r="D232" s="6">
        <v>3278</v>
      </c>
      <c r="E232" s="6">
        <v>337</v>
      </c>
      <c r="F232" s="6">
        <v>4</v>
      </c>
      <c r="G232" s="6">
        <v>9</v>
      </c>
      <c r="H232" s="6">
        <v>5</v>
      </c>
      <c r="I232" s="6" t="s">
        <v>337</v>
      </c>
      <c r="J232" s="6">
        <v>53847873</v>
      </c>
      <c r="K232" s="6" t="s">
        <v>1189</v>
      </c>
      <c r="L232" s="17" t="s">
        <v>1192</v>
      </c>
      <c r="M232" s="9">
        <v>69900</v>
      </c>
      <c r="N232" s="25" t="s">
        <v>645</v>
      </c>
      <c r="O232" s="18" t="s">
        <v>1738</v>
      </c>
      <c r="P232" s="6" t="s">
        <v>645</v>
      </c>
    </row>
    <row r="233" spans="1:16" customFormat="1" x14ac:dyDescent="0.35">
      <c r="A233" s="6" t="s">
        <v>1739</v>
      </c>
      <c r="B233" s="7">
        <v>46086</v>
      </c>
      <c r="C233" s="7">
        <v>46092</v>
      </c>
      <c r="D233" s="6">
        <v>3278</v>
      </c>
      <c r="E233" s="6">
        <v>337</v>
      </c>
      <c r="F233" s="6">
        <v>4</v>
      </c>
      <c r="G233" s="6">
        <v>9</v>
      </c>
      <c r="H233" s="6">
        <v>5</v>
      </c>
      <c r="I233" s="6" t="s">
        <v>337</v>
      </c>
      <c r="J233" s="6">
        <v>53847882</v>
      </c>
      <c r="K233" s="6" t="s">
        <v>1189</v>
      </c>
      <c r="L233" s="17" t="s">
        <v>1193</v>
      </c>
      <c r="M233" s="9">
        <v>69900</v>
      </c>
      <c r="N233" s="25" t="s">
        <v>645</v>
      </c>
      <c r="O233" s="18" t="s">
        <v>1738</v>
      </c>
      <c r="P233" s="6" t="s">
        <v>645</v>
      </c>
    </row>
    <row r="234" spans="1:16" customFormat="1" x14ac:dyDescent="0.35">
      <c r="A234" s="6" t="s">
        <v>1739</v>
      </c>
      <c r="B234" s="7">
        <v>46086</v>
      </c>
      <c r="C234" s="7">
        <v>46092</v>
      </c>
      <c r="D234" s="6">
        <v>3278</v>
      </c>
      <c r="E234" s="6">
        <v>337</v>
      </c>
      <c r="F234" s="6">
        <v>4</v>
      </c>
      <c r="G234" s="6">
        <v>9</v>
      </c>
      <c r="H234" s="6">
        <v>5</v>
      </c>
      <c r="I234" s="6" t="s">
        <v>337</v>
      </c>
      <c r="J234" s="6">
        <v>53847891</v>
      </c>
      <c r="K234" s="6" t="s">
        <v>1189</v>
      </c>
      <c r="L234" s="17" t="s">
        <v>1194</v>
      </c>
      <c r="M234" s="9">
        <v>69900</v>
      </c>
      <c r="N234" s="25" t="s">
        <v>645</v>
      </c>
      <c r="O234" s="18" t="s">
        <v>1738</v>
      </c>
      <c r="P234" s="6" t="s">
        <v>645</v>
      </c>
    </row>
    <row r="235" spans="1:16" customFormat="1" x14ac:dyDescent="0.35">
      <c r="A235" s="6" t="s">
        <v>1739</v>
      </c>
      <c r="B235" s="7">
        <v>46086</v>
      </c>
      <c r="C235" s="7">
        <v>46092</v>
      </c>
      <c r="D235" s="6">
        <v>3278</v>
      </c>
      <c r="E235" s="6">
        <v>337</v>
      </c>
      <c r="F235" s="6">
        <v>4</v>
      </c>
      <c r="G235" s="6">
        <v>9</v>
      </c>
      <c r="H235" s="6">
        <v>5</v>
      </c>
      <c r="I235" s="6" t="s">
        <v>337</v>
      </c>
      <c r="J235" s="6">
        <v>53847908</v>
      </c>
      <c r="K235" s="6" t="s">
        <v>1195</v>
      </c>
      <c r="L235" s="17" t="s">
        <v>1196</v>
      </c>
      <c r="M235" s="9">
        <v>69900</v>
      </c>
      <c r="N235" s="25" t="s">
        <v>645</v>
      </c>
      <c r="O235" s="18" t="s">
        <v>1738</v>
      </c>
      <c r="P235" s="6" t="s">
        <v>645</v>
      </c>
    </row>
    <row r="236" spans="1:16" customFormat="1" x14ac:dyDescent="0.35">
      <c r="A236" s="6" t="s">
        <v>1739</v>
      </c>
      <c r="B236" s="7">
        <v>46086</v>
      </c>
      <c r="C236" s="7">
        <v>46092</v>
      </c>
      <c r="D236" s="6">
        <v>3278</v>
      </c>
      <c r="E236" s="6">
        <v>337</v>
      </c>
      <c r="F236" s="6">
        <v>4</v>
      </c>
      <c r="G236" s="6">
        <v>9</v>
      </c>
      <c r="H236" s="6">
        <v>5</v>
      </c>
      <c r="I236" s="6" t="s">
        <v>337</v>
      </c>
      <c r="J236" s="6">
        <v>53847917</v>
      </c>
      <c r="K236" s="6" t="s">
        <v>1195</v>
      </c>
      <c r="L236" s="17" t="s">
        <v>1197</v>
      </c>
      <c r="M236" s="9">
        <v>69900</v>
      </c>
      <c r="N236" s="25" t="s">
        <v>645</v>
      </c>
      <c r="O236" s="18" t="s">
        <v>1738</v>
      </c>
      <c r="P236" s="6" t="s">
        <v>645</v>
      </c>
    </row>
    <row r="237" spans="1:16" customFormat="1" x14ac:dyDescent="0.35">
      <c r="A237" s="6" t="s">
        <v>1739</v>
      </c>
      <c r="B237" s="7">
        <v>46086</v>
      </c>
      <c r="C237" s="7">
        <v>46092</v>
      </c>
      <c r="D237" s="6">
        <v>3278</v>
      </c>
      <c r="E237" s="6">
        <v>337</v>
      </c>
      <c r="F237" s="6">
        <v>4</v>
      </c>
      <c r="G237" s="6">
        <v>9</v>
      </c>
      <c r="H237" s="6">
        <v>5</v>
      </c>
      <c r="I237" s="6" t="s">
        <v>337</v>
      </c>
      <c r="J237" s="6">
        <v>53847926</v>
      </c>
      <c r="K237" s="6" t="s">
        <v>1195</v>
      </c>
      <c r="L237" s="17" t="s">
        <v>1198</v>
      </c>
      <c r="M237" s="9">
        <v>69900</v>
      </c>
      <c r="N237" s="25" t="s">
        <v>645</v>
      </c>
      <c r="O237" s="18" t="s">
        <v>1738</v>
      </c>
      <c r="P237" s="6" t="s">
        <v>645</v>
      </c>
    </row>
    <row r="238" spans="1:16" customFormat="1" x14ac:dyDescent="0.35">
      <c r="A238" s="6" t="s">
        <v>1739</v>
      </c>
      <c r="B238" s="7">
        <v>46086</v>
      </c>
      <c r="C238" s="7">
        <v>46092</v>
      </c>
      <c r="D238" s="6">
        <v>3278</v>
      </c>
      <c r="E238" s="6">
        <v>337</v>
      </c>
      <c r="F238" s="6">
        <v>4</v>
      </c>
      <c r="G238" s="6">
        <v>9</v>
      </c>
      <c r="H238" s="6">
        <v>5</v>
      </c>
      <c r="I238" s="6" t="s">
        <v>337</v>
      </c>
      <c r="J238" s="6">
        <v>53847935</v>
      </c>
      <c r="K238" s="6" t="s">
        <v>1195</v>
      </c>
      <c r="L238" s="17" t="s">
        <v>1199</v>
      </c>
      <c r="M238" s="9">
        <v>69900</v>
      </c>
      <c r="N238" s="25" t="s">
        <v>645</v>
      </c>
      <c r="O238" s="18" t="s">
        <v>1738</v>
      </c>
      <c r="P238" s="6" t="s">
        <v>645</v>
      </c>
    </row>
    <row r="239" spans="1:16" customFormat="1" x14ac:dyDescent="0.35">
      <c r="A239" s="6" t="s">
        <v>1739</v>
      </c>
      <c r="B239" s="7">
        <v>46086</v>
      </c>
      <c r="C239" s="7">
        <v>46092</v>
      </c>
      <c r="D239" s="6">
        <v>3278</v>
      </c>
      <c r="E239" s="6">
        <v>337</v>
      </c>
      <c r="F239" s="6">
        <v>4</v>
      </c>
      <c r="G239" s="6">
        <v>9</v>
      </c>
      <c r="H239" s="6">
        <v>5</v>
      </c>
      <c r="I239" s="6" t="s">
        <v>337</v>
      </c>
      <c r="J239" s="6">
        <v>53847944</v>
      </c>
      <c r="K239" s="6" t="s">
        <v>1195</v>
      </c>
      <c r="L239" s="17" t="s">
        <v>1200</v>
      </c>
      <c r="M239" s="9">
        <v>69900</v>
      </c>
      <c r="N239" s="25" t="s">
        <v>645</v>
      </c>
      <c r="O239" s="18" t="s">
        <v>1738</v>
      </c>
      <c r="P239" s="6" t="s">
        <v>645</v>
      </c>
    </row>
    <row r="240" spans="1:16" customFormat="1" x14ac:dyDescent="0.35">
      <c r="A240" s="6" t="s">
        <v>1739</v>
      </c>
      <c r="B240" s="7">
        <v>46086</v>
      </c>
      <c r="C240" s="7">
        <v>46092</v>
      </c>
      <c r="D240" s="6">
        <v>3278</v>
      </c>
      <c r="E240" s="6">
        <v>337</v>
      </c>
      <c r="F240" s="6">
        <v>4</v>
      </c>
      <c r="G240" s="6">
        <v>9</v>
      </c>
      <c r="H240" s="6">
        <v>5</v>
      </c>
      <c r="I240" s="6" t="s">
        <v>337</v>
      </c>
      <c r="J240" s="6">
        <v>53847953</v>
      </c>
      <c r="K240" s="6" t="s">
        <v>1201</v>
      </c>
      <c r="L240" s="17" t="s">
        <v>1202</v>
      </c>
      <c r="M240" s="9">
        <v>69900</v>
      </c>
      <c r="N240" s="25" t="s">
        <v>645</v>
      </c>
      <c r="O240" s="18" t="s">
        <v>1738</v>
      </c>
      <c r="P240" s="6" t="s">
        <v>645</v>
      </c>
    </row>
    <row r="241" spans="1:16" customFormat="1" x14ac:dyDescent="0.35">
      <c r="A241" s="6" t="s">
        <v>1739</v>
      </c>
      <c r="B241" s="7">
        <v>46086</v>
      </c>
      <c r="C241" s="7">
        <v>46092</v>
      </c>
      <c r="D241" s="6">
        <v>3278</v>
      </c>
      <c r="E241" s="6">
        <v>337</v>
      </c>
      <c r="F241" s="6">
        <v>4</v>
      </c>
      <c r="G241" s="6">
        <v>9</v>
      </c>
      <c r="H241" s="6">
        <v>5</v>
      </c>
      <c r="I241" s="6" t="s">
        <v>337</v>
      </c>
      <c r="J241" s="6">
        <v>53847962</v>
      </c>
      <c r="K241" s="6" t="s">
        <v>1201</v>
      </c>
      <c r="L241" s="17" t="s">
        <v>1203</v>
      </c>
      <c r="M241" s="9">
        <v>69900</v>
      </c>
      <c r="N241" s="25" t="s">
        <v>645</v>
      </c>
      <c r="O241" s="18" t="s">
        <v>1738</v>
      </c>
      <c r="P241" s="6" t="s">
        <v>645</v>
      </c>
    </row>
    <row r="242" spans="1:16" customFormat="1" x14ac:dyDescent="0.35">
      <c r="A242" s="6" t="s">
        <v>1739</v>
      </c>
      <c r="B242" s="7">
        <v>46086</v>
      </c>
      <c r="C242" s="7">
        <v>46092</v>
      </c>
      <c r="D242" s="6">
        <v>3278</v>
      </c>
      <c r="E242" s="6">
        <v>337</v>
      </c>
      <c r="F242" s="6">
        <v>4</v>
      </c>
      <c r="G242" s="6">
        <v>9</v>
      </c>
      <c r="H242" s="6">
        <v>5</v>
      </c>
      <c r="I242" s="6" t="s">
        <v>337</v>
      </c>
      <c r="J242" s="6">
        <v>53847971</v>
      </c>
      <c r="K242" s="6" t="s">
        <v>1201</v>
      </c>
      <c r="L242" s="17" t="s">
        <v>1204</v>
      </c>
      <c r="M242" s="9">
        <v>69900</v>
      </c>
      <c r="N242" s="25" t="s">
        <v>645</v>
      </c>
      <c r="O242" s="18" t="s">
        <v>1738</v>
      </c>
      <c r="P242" s="6" t="s">
        <v>645</v>
      </c>
    </row>
    <row r="243" spans="1:16" customFormat="1" x14ac:dyDescent="0.35">
      <c r="A243" s="6" t="s">
        <v>1739</v>
      </c>
      <c r="B243" s="7">
        <v>46086</v>
      </c>
      <c r="C243" s="7">
        <v>46092</v>
      </c>
      <c r="D243" s="6">
        <v>3278</v>
      </c>
      <c r="E243" s="6">
        <v>337</v>
      </c>
      <c r="F243" s="6">
        <v>4</v>
      </c>
      <c r="G243" s="6">
        <v>9</v>
      </c>
      <c r="H243" s="6">
        <v>5</v>
      </c>
      <c r="I243" s="6" t="s">
        <v>337</v>
      </c>
      <c r="J243" s="6">
        <v>53847980</v>
      </c>
      <c r="K243" s="6" t="s">
        <v>1201</v>
      </c>
      <c r="L243" s="17" t="s">
        <v>1205</v>
      </c>
      <c r="M243" s="9">
        <v>69900</v>
      </c>
      <c r="N243" s="25" t="s">
        <v>645</v>
      </c>
      <c r="O243" s="18" t="s">
        <v>1738</v>
      </c>
      <c r="P243" s="6" t="s">
        <v>645</v>
      </c>
    </row>
    <row r="244" spans="1:16" customFormat="1" x14ac:dyDescent="0.35">
      <c r="A244" s="6" t="s">
        <v>1739</v>
      </c>
      <c r="B244" s="7">
        <v>46086</v>
      </c>
      <c r="C244" s="7">
        <v>46092</v>
      </c>
      <c r="D244" s="6">
        <v>3278</v>
      </c>
      <c r="E244" s="6">
        <v>337</v>
      </c>
      <c r="F244" s="6">
        <v>4</v>
      </c>
      <c r="G244" s="6">
        <v>9</v>
      </c>
      <c r="H244" s="6">
        <v>5</v>
      </c>
      <c r="I244" s="6" t="s">
        <v>337</v>
      </c>
      <c r="J244" s="6">
        <v>53847999</v>
      </c>
      <c r="K244" s="6" t="s">
        <v>1201</v>
      </c>
      <c r="L244" s="17" t="s">
        <v>1206</v>
      </c>
      <c r="M244" s="9">
        <v>69900</v>
      </c>
      <c r="N244" s="25" t="s">
        <v>645</v>
      </c>
      <c r="O244" s="18" t="s">
        <v>1738</v>
      </c>
      <c r="P244" s="6" t="s">
        <v>645</v>
      </c>
    </row>
    <row r="245" spans="1:16" customFormat="1" x14ac:dyDescent="0.35">
      <c r="A245" s="6" t="s">
        <v>1739</v>
      </c>
      <c r="B245" s="7">
        <v>46086</v>
      </c>
      <c r="C245" s="7">
        <v>46092</v>
      </c>
      <c r="D245" s="6">
        <v>3278</v>
      </c>
      <c r="E245" s="6">
        <v>337</v>
      </c>
      <c r="F245" s="6">
        <v>4</v>
      </c>
      <c r="G245" s="6">
        <v>9</v>
      </c>
      <c r="H245" s="6">
        <v>5</v>
      </c>
      <c r="I245" s="6" t="s">
        <v>337</v>
      </c>
      <c r="J245" s="6">
        <v>53848005</v>
      </c>
      <c r="K245" s="6" t="s">
        <v>1207</v>
      </c>
      <c r="L245" s="17" t="s">
        <v>1208</v>
      </c>
      <c r="M245" s="9">
        <v>69900</v>
      </c>
      <c r="N245" s="25" t="s">
        <v>645</v>
      </c>
      <c r="O245" s="18" t="s">
        <v>1738</v>
      </c>
      <c r="P245" s="6" t="s">
        <v>645</v>
      </c>
    </row>
    <row r="246" spans="1:16" customFormat="1" x14ac:dyDescent="0.35">
      <c r="A246" s="6" t="s">
        <v>1739</v>
      </c>
      <c r="B246" s="7">
        <v>46086</v>
      </c>
      <c r="C246" s="7">
        <v>46092</v>
      </c>
      <c r="D246" s="6">
        <v>3278</v>
      </c>
      <c r="E246" s="6">
        <v>337</v>
      </c>
      <c r="F246" s="6">
        <v>4</v>
      </c>
      <c r="G246" s="6">
        <v>9</v>
      </c>
      <c r="H246" s="6">
        <v>5</v>
      </c>
      <c r="I246" s="6" t="s">
        <v>337</v>
      </c>
      <c r="J246" s="6">
        <v>53848014</v>
      </c>
      <c r="K246" s="6" t="s">
        <v>1207</v>
      </c>
      <c r="L246" s="17" t="s">
        <v>1209</v>
      </c>
      <c r="M246" s="9">
        <v>69900</v>
      </c>
      <c r="N246" s="25" t="s">
        <v>645</v>
      </c>
      <c r="O246" s="18" t="s">
        <v>1738</v>
      </c>
      <c r="P246" s="6" t="s">
        <v>645</v>
      </c>
    </row>
    <row r="247" spans="1:16" customFormat="1" x14ac:dyDescent="0.35">
      <c r="A247" s="6" t="s">
        <v>1739</v>
      </c>
      <c r="B247" s="7">
        <v>46086</v>
      </c>
      <c r="C247" s="7">
        <v>46092</v>
      </c>
      <c r="D247" s="6">
        <v>3278</v>
      </c>
      <c r="E247" s="6">
        <v>337</v>
      </c>
      <c r="F247" s="6">
        <v>4</v>
      </c>
      <c r="G247" s="6">
        <v>9</v>
      </c>
      <c r="H247" s="6">
        <v>5</v>
      </c>
      <c r="I247" s="6" t="s">
        <v>337</v>
      </c>
      <c r="J247" s="6">
        <v>53848023</v>
      </c>
      <c r="K247" s="6" t="s">
        <v>1207</v>
      </c>
      <c r="L247" s="17" t="s">
        <v>1210</v>
      </c>
      <c r="M247" s="9">
        <v>69900</v>
      </c>
      <c r="N247" s="25" t="s">
        <v>645</v>
      </c>
      <c r="O247" s="18" t="s">
        <v>1738</v>
      </c>
      <c r="P247" s="6" t="s">
        <v>645</v>
      </c>
    </row>
    <row r="248" spans="1:16" customFormat="1" x14ac:dyDescent="0.35">
      <c r="A248" s="6" t="s">
        <v>1739</v>
      </c>
      <c r="B248" s="7">
        <v>46086</v>
      </c>
      <c r="C248" s="7">
        <v>46092</v>
      </c>
      <c r="D248" s="6">
        <v>3278</v>
      </c>
      <c r="E248" s="6">
        <v>337</v>
      </c>
      <c r="F248" s="6">
        <v>4</v>
      </c>
      <c r="G248" s="6">
        <v>9</v>
      </c>
      <c r="H248" s="6">
        <v>5</v>
      </c>
      <c r="I248" s="6" t="s">
        <v>337</v>
      </c>
      <c r="J248" s="6">
        <v>53848032</v>
      </c>
      <c r="K248" s="6" t="s">
        <v>1207</v>
      </c>
      <c r="L248" s="17" t="s">
        <v>1211</v>
      </c>
      <c r="M248" s="9">
        <v>69900</v>
      </c>
      <c r="N248" s="25" t="s">
        <v>645</v>
      </c>
      <c r="O248" s="18" t="s">
        <v>1738</v>
      </c>
      <c r="P248" s="6" t="s">
        <v>645</v>
      </c>
    </row>
    <row r="249" spans="1:16" customFormat="1" x14ac:dyDescent="0.35">
      <c r="A249" s="6" t="s">
        <v>1739</v>
      </c>
      <c r="B249" s="7">
        <v>46086</v>
      </c>
      <c r="C249" s="7">
        <v>46092</v>
      </c>
      <c r="D249" s="6">
        <v>3278</v>
      </c>
      <c r="E249" s="6">
        <v>337</v>
      </c>
      <c r="F249" s="6">
        <v>4</v>
      </c>
      <c r="G249" s="6">
        <v>9</v>
      </c>
      <c r="H249" s="6">
        <v>5</v>
      </c>
      <c r="I249" s="6" t="s">
        <v>337</v>
      </c>
      <c r="J249" s="6">
        <v>53848041</v>
      </c>
      <c r="K249" s="6" t="s">
        <v>1207</v>
      </c>
      <c r="L249" s="17" t="s">
        <v>1212</v>
      </c>
      <c r="M249" s="9">
        <v>69900</v>
      </c>
      <c r="N249" s="25" t="s">
        <v>645</v>
      </c>
      <c r="O249" s="18" t="s">
        <v>1738</v>
      </c>
      <c r="P249" s="6" t="s">
        <v>645</v>
      </c>
    </row>
    <row r="250" spans="1:16" customFormat="1" x14ac:dyDescent="0.35">
      <c r="A250" s="6" t="s">
        <v>1739</v>
      </c>
      <c r="B250" s="7">
        <v>46086</v>
      </c>
      <c r="C250" s="7">
        <v>46092</v>
      </c>
      <c r="D250" s="6">
        <v>3278</v>
      </c>
      <c r="E250" s="6">
        <v>337</v>
      </c>
      <c r="F250" s="6">
        <v>4</v>
      </c>
      <c r="G250" s="6">
        <v>9</v>
      </c>
      <c r="H250" s="6">
        <v>5</v>
      </c>
      <c r="I250" s="6" t="s">
        <v>337</v>
      </c>
      <c r="J250" s="6">
        <v>53848050</v>
      </c>
      <c r="K250" s="6" t="s">
        <v>1213</v>
      </c>
      <c r="L250" s="17" t="s">
        <v>1214</v>
      </c>
      <c r="M250" s="9">
        <v>69900</v>
      </c>
      <c r="N250" s="25" t="s">
        <v>645</v>
      </c>
      <c r="O250" s="18" t="s">
        <v>1738</v>
      </c>
      <c r="P250" s="6" t="s">
        <v>645</v>
      </c>
    </row>
    <row r="251" spans="1:16" customFormat="1" x14ac:dyDescent="0.35">
      <c r="A251" s="6" t="s">
        <v>1739</v>
      </c>
      <c r="B251" s="7">
        <v>46086</v>
      </c>
      <c r="C251" s="7">
        <v>46092</v>
      </c>
      <c r="D251" s="6">
        <v>3278</v>
      </c>
      <c r="E251" s="6">
        <v>337</v>
      </c>
      <c r="F251" s="6">
        <v>4</v>
      </c>
      <c r="G251" s="6">
        <v>9</v>
      </c>
      <c r="H251" s="6">
        <v>5</v>
      </c>
      <c r="I251" s="6" t="s">
        <v>337</v>
      </c>
      <c r="J251" s="6">
        <v>53848069</v>
      </c>
      <c r="K251" s="6" t="s">
        <v>1213</v>
      </c>
      <c r="L251" s="17" t="s">
        <v>1215</v>
      </c>
      <c r="M251" s="9">
        <v>69900</v>
      </c>
      <c r="N251" s="25" t="s">
        <v>645</v>
      </c>
      <c r="O251" s="18" t="s">
        <v>1738</v>
      </c>
      <c r="P251" s="6" t="s">
        <v>645</v>
      </c>
    </row>
    <row r="252" spans="1:16" customFormat="1" x14ac:dyDescent="0.35">
      <c r="A252" s="6" t="s">
        <v>1739</v>
      </c>
      <c r="B252" s="7">
        <v>46086</v>
      </c>
      <c r="C252" s="7">
        <v>46092</v>
      </c>
      <c r="D252" s="6">
        <v>3278</v>
      </c>
      <c r="E252" s="6">
        <v>337</v>
      </c>
      <c r="F252" s="6">
        <v>4</v>
      </c>
      <c r="G252" s="6">
        <v>9</v>
      </c>
      <c r="H252" s="6">
        <v>5</v>
      </c>
      <c r="I252" s="6" t="s">
        <v>337</v>
      </c>
      <c r="J252" s="6">
        <v>53848078</v>
      </c>
      <c r="K252" s="6" t="s">
        <v>1213</v>
      </c>
      <c r="L252" s="17" t="s">
        <v>1216</v>
      </c>
      <c r="M252" s="9">
        <v>69900</v>
      </c>
      <c r="N252" s="25" t="s">
        <v>645</v>
      </c>
      <c r="O252" s="18" t="s">
        <v>1738</v>
      </c>
      <c r="P252" s="6" t="s">
        <v>645</v>
      </c>
    </row>
    <row r="253" spans="1:16" customFormat="1" x14ac:dyDescent="0.35">
      <c r="A253" s="6" t="s">
        <v>1739</v>
      </c>
      <c r="B253" s="7">
        <v>46086</v>
      </c>
      <c r="C253" s="7">
        <v>46092</v>
      </c>
      <c r="D253" s="6">
        <v>3278</v>
      </c>
      <c r="E253" s="6">
        <v>337</v>
      </c>
      <c r="F253" s="6">
        <v>4</v>
      </c>
      <c r="G253" s="6">
        <v>9</v>
      </c>
      <c r="H253" s="6">
        <v>5</v>
      </c>
      <c r="I253" s="6" t="s">
        <v>337</v>
      </c>
      <c r="J253" s="6">
        <v>53848087</v>
      </c>
      <c r="K253" s="6" t="s">
        <v>1213</v>
      </c>
      <c r="L253" s="17" t="s">
        <v>1217</v>
      </c>
      <c r="M253" s="9">
        <v>69900</v>
      </c>
      <c r="N253" s="25" t="s">
        <v>645</v>
      </c>
      <c r="O253" s="18" t="s">
        <v>1738</v>
      </c>
      <c r="P253" s="6" t="s">
        <v>645</v>
      </c>
    </row>
    <row r="254" spans="1:16" customFormat="1" x14ac:dyDescent="0.35">
      <c r="A254" s="6" t="s">
        <v>1739</v>
      </c>
      <c r="B254" s="7">
        <v>46086</v>
      </c>
      <c r="C254" s="7">
        <v>46092</v>
      </c>
      <c r="D254" s="6">
        <v>3278</v>
      </c>
      <c r="E254" s="6">
        <v>337</v>
      </c>
      <c r="F254" s="6">
        <v>4</v>
      </c>
      <c r="G254" s="6">
        <v>9</v>
      </c>
      <c r="H254" s="6">
        <v>5</v>
      </c>
      <c r="I254" s="6" t="s">
        <v>337</v>
      </c>
      <c r="J254" s="6">
        <v>53848096</v>
      </c>
      <c r="K254" s="6" t="s">
        <v>1213</v>
      </c>
      <c r="L254" s="17" t="s">
        <v>1218</v>
      </c>
      <c r="M254" s="9">
        <v>69900</v>
      </c>
      <c r="N254" s="25" t="s">
        <v>645</v>
      </c>
      <c r="O254" s="18" t="s">
        <v>1738</v>
      </c>
      <c r="P254" s="6" t="s">
        <v>645</v>
      </c>
    </row>
    <row r="255" spans="1:16" customFormat="1" x14ac:dyDescent="0.35">
      <c r="A255" s="6" t="s">
        <v>1739</v>
      </c>
      <c r="B255" s="7">
        <v>46086</v>
      </c>
      <c r="C255" s="7">
        <v>46092</v>
      </c>
      <c r="D255" s="6">
        <v>3278</v>
      </c>
      <c r="E255" s="6">
        <v>337</v>
      </c>
      <c r="F255" s="6">
        <v>4</v>
      </c>
      <c r="G255" s="6">
        <v>9</v>
      </c>
      <c r="H255" s="6">
        <v>5</v>
      </c>
      <c r="I255" s="6" t="s">
        <v>337</v>
      </c>
      <c r="J255" s="6">
        <v>53728162</v>
      </c>
      <c r="K255" s="6" t="s">
        <v>1334</v>
      </c>
      <c r="L255" s="6" t="s">
        <v>1338</v>
      </c>
      <c r="M255" s="8">
        <v>79900</v>
      </c>
      <c r="N255" s="25" t="s">
        <v>645</v>
      </c>
      <c r="O255" s="18" t="s">
        <v>1738</v>
      </c>
      <c r="P255" s="6" t="s">
        <v>645</v>
      </c>
    </row>
    <row r="256" spans="1:16" customFormat="1" x14ac:dyDescent="0.35">
      <c r="A256" s="6" t="s">
        <v>1739</v>
      </c>
      <c r="B256" s="7">
        <v>46086</v>
      </c>
      <c r="C256" s="7">
        <v>46092</v>
      </c>
      <c r="D256" s="6">
        <v>3278</v>
      </c>
      <c r="E256" s="6">
        <v>337</v>
      </c>
      <c r="F256" s="6">
        <v>4</v>
      </c>
      <c r="G256" s="6">
        <v>9</v>
      </c>
      <c r="H256" s="6">
        <v>5</v>
      </c>
      <c r="I256" s="6" t="s">
        <v>337</v>
      </c>
      <c r="J256" s="6">
        <v>53728171</v>
      </c>
      <c r="K256" s="6" t="s">
        <v>1334</v>
      </c>
      <c r="L256" s="6" t="s">
        <v>1339</v>
      </c>
      <c r="M256" s="8">
        <v>79900</v>
      </c>
      <c r="N256" s="25" t="s">
        <v>645</v>
      </c>
      <c r="O256" s="18" t="s">
        <v>1738</v>
      </c>
      <c r="P256" s="6" t="s">
        <v>645</v>
      </c>
    </row>
    <row r="257" spans="1:16" customFormat="1" x14ac:dyDescent="0.35">
      <c r="A257" s="6" t="s">
        <v>1739</v>
      </c>
      <c r="B257" s="7">
        <v>46086</v>
      </c>
      <c r="C257" s="7">
        <v>46092</v>
      </c>
      <c r="D257" s="6">
        <v>3278</v>
      </c>
      <c r="E257" s="6">
        <v>337</v>
      </c>
      <c r="F257" s="6">
        <v>4</v>
      </c>
      <c r="G257" s="6">
        <v>9</v>
      </c>
      <c r="H257" s="6">
        <v>5</v>
      </c>
      <c r="I257" s="6" t="s">
        <v>337</v>
      </c>
      <c r="J257" s="6">
        <v>53728180</v>
      </c>
      <c r="K257" s="6" t="s">
        <v>1334</v>
      </c>
      <c r="L257" s="6" t="s">
        <v>1340</v>
      </c>
      <c r="M257" s="8">
        <v>79900</v>
      </c>
      <c r="N257" s="25" t="s">
        <v>645</v>
      </c>
      <c r="O257" s="18" t="s">
        <v>1738</v>
      </c>
      <c r="P257" s="6" t="s">
        <v>645</v>
      </c>
    </row>
    <row r="258" spans="1:16" customFormat="1" x14ac:dyDescent="0.35">
      <c r="A258" s="6" t="s">
        <v>1739</v>
      </c>
      <c r="B258" s="7">
        <v>46086</v>
      </c>
      <c r="C258" s="7">
        <v>46092</v>
      </c>
      <c r="D258" s="6">
        <v>3278</v>
      </c>
      <c r="E258" s="6">
        <v>337</v>
      </c>
      <c r="F258" s="6">
        <v>4</v>
      </c>
      <c r="G258" s="6">
        <v>9</v>
      </c>
      <c r="H258" s="6">
        <v>5</v>
      </c>
      <c r="I258" s="6" t="s">
        <v>337</v>
      </c>
      <c r="J258" s="6">
        <v>53728199</v>
      </c>
      <c r="K258" s="6" t="s">
        <v>1334</v>
      </c>
      <c r="L258" s="6" t="s">
        <v>1341</v>
      </c>
      <c r="M258" s="8">
        <v>79900</v>
      </c>
      <c r="N258" s="25" t="s">
        <v>645</v>
      </c>
      <c r="O258" s="18" t="s">
        <v>1738</v>
      </c>
      <c r="P258" s="6" t="s">
        <v>645</v>
      </c>
    </row>
    <row r="259" spans="1:16" customFormat="1" x14ac:dyDescent="0.35">
      <c r="A259" s="6" t="s">
        <v>1739</v>
      </c>
      <c r="B259" s="7">
        <v>46086</v>
      </c>
      <c r="C259" s="7">
        <v>46092</v>
      </c>
      <c r="D259" s="6">
        <v>3278</v>
      </c>
      <c r="E259" s="6">
        <v>337</v>
      </c>
      <c r="F259" s="6">
        <v>4</v>
      </c>
      <c r="G259" s="6">
        <v>9</v>
      </c>
      <c r="H259" s="6">
        <v>5</v>
      </c>
      <c r="I259" s="6" t="s">
        <v>337</v>
      </c>
      <c r="J259" s="6">
        <v>53728206</v>
      </c>
      <c r="K259" s="6" t="s">
        <v>1335</v>
      </c>
      <c r="L259" s="6" t="s">
        <v>1342</v>
      </c>
      <c r="M259" s="8">
        <v>79900</v>
      </c>
      <c r="N259" s="25" t="s">
        <v>645</v>
      </c>
      <c r="O259" s="18" t="s">
        <v>1738</v>
      </c>
      <c r="P259" s="6" t="s">
        <v>645</v>
      </c>
    </row>
    <row r="260" spans="1:16" customFormat="1" x14ac:dyDescent="0.35">
      <c r="A260" s="6" t="s">
        <v>1739</v>
      </c>
      <c r="B260" s="7">
        <v>46086</v>
      </c>
      <c r="C260" s="7">
        <v>46092</v>
      </c>
      <c r="D260" s="6">
        <v>3278</v>
      </c>
      <c r="E260" s="6">
        <v>337</v>
      </c>
      <c r="F260" s="6">
        <v>4</v>
      </c>
      <c r="G260" s="6">
        <v>9</v>
      </c>
      <c r="H260" s="6">
        <v>5</v>
      </c>
      <c r="I260" s="6" t="s">
        <v>337</v>
      </c>
      <c r="J260" s="6">
        <v>53728215</v>
      </c>
      <c r="K260" s="6" t="s">
        <v>1335</v>
      </c>
      <c r="L260" s="6" t="s">
        <v>1343</v>
      </c>
      <c r="M260" s="8">
        <v>79900</v>
      </c>
      <c r="N260" s="25" t="s">
        <v>645</v>
      </c>
      <c r="O260" s="18" t="s">
        <v>1738</v>
      </c>
      <c r="P260" s="6" t="s">
        <v>645</v>
      </c>
    </row>
    <row r="261" spans="1:16" customFormat="1" x14ac:dyDescent="0.35">
      <c r="A261" s="6" t="s">
        <v>1739</v>
      </c>
      <c r="B261" s="7">
        <v>46086</v>
      </c>
      <c r="C261" s="7">
        <v>46092</v>
      </c>
      <c r="D261" s="6">
        <v>3278</v>
      </c>
      <c r="E261" s="6">
        <v>337</v>
      </c>
      <c r="F261" s="6">
        <v>4</v>
      </c>
      <c r="G261" s="6">
        <v>9</v>
      </c>
      <c r="H261" s="6">
        <v>5</v>
      </c>
      <c r="I261" s="6" t="s">
        <v>337</v>
      </c>
      <c r="J261" s="6">
        <v>53728224</v>
      </c>
      <c r="K261" s="6" t="s">
        <v>1335</v>
      </c>
      <c r="L261" s="6" t="s">
        <v>1344</v>
      </c>
      <c r="M261" s="8">
        <v>79900</v>
      </c>
      <c r="N261" s="25" t="s">
        <v>645</v>
      </c>
      <c r="O261" s="18" t="s">
        <v>1738</v>
      </c>
      <c r="P261" s="6" t="s">
        <v>645</v>
      </c>
    </row>
    <row r="262" spans="1:16" customFormat="1" x14ac:dyDescent="0.35">
      <c r="A262" s="6" t="s">
        <v>1739</v>
      </c>
      <c r="B262" s="7">
        <v>46086</v>
      </c>
      <c r="C262" s="7">
        <v>46092</v>
      </c>
      <c r="D262" s="6">
        <v>3278</v>
      </c>
      <c r="E262" s="6">
        <v>337</v>
      </c>
      <c r="F262" s="6">
        <v>4</v>
      </c>
      <c r="G262" s="6">
        <v>9</v>
      </c>
      <c r="H262" s="6">
        <v>5</v>
      </c>
      <c r="I262" s="6" t="s">
        <v>337</v>
      </c>
      <c r="J262" s="6">
        <v>53728233</v>
      </c>
      <c r="K262" s="6" t="s">
        <v>1335</v>
      </c>
      <c r="L262" s="6" t="s">
        <v>1345</v>
      </c>
      <c r="M262" s="8">
        <v>79900</v>
      </c>
      <c r="N262" s="25" t="s">
        <v>645</v>
      </c>
      <c r="O262" s="18" t="s">
        <v>1738</v>
      </c>
      <c r="P262" s="6" t="s">
        <v>645</v>
      </c>
    </row>
    <row r="263" spans="1:16" customFormat="1" x14ac:dyDescent="0.35">
      <c r="A263" s="6" t="s">
        <v>1739</v>
      </c>
      <c r="B263" s="7">
        <v>46086</v>
      </c>
      <c r="C263" s="7">
        <v>46092</v>
      </c>
      <c r="D263" s="6">
        <v>3278</v>
      </c>
      <c r="E263" s="6">
        <v>337</v>
      </c>
      <c r="F263" s="6">
        <v>4</v>
      </c>
      <c r="G263" s="6">
        <v>9</v>
      </c>
      <c r="H263" s="6">
        <v>5</v>
      </c>
      <c r="I263" s="6" t="s">
        <v>337</v>
      </c>
      <c r="J263" s="6">
        <v>53728242</v>
      </c>
      <c r="K263" s="6" t="s">
        <v>1336</v>
      </c>
      <c r="L263" s="6" t="s">
        <v>1346</v>
      </c>
      <c r="M263" s="8">
        <v>79900</v>
      </c>
      <c r="N263" s="25" t="s">
        <v>645</v>
      </c>
      <c r="O263" s="18" t="s">
        <v>1738</v>
      </c>
      <c r="P263" s="6" t="s">
        <v>645</v>
      </c>
    </row>
    <row r="264" spans="1:16" customFormat="1" x14ac:dyDescent="0.35">
      <c r="A264" s="6" t="s">
        <v>1739</v>
      </c>
      <c r="B264" s="7">
        <v>46086</v>
      </c>
      <c r="C264" s="7">
        <v>46092</v>
      </c>
      <c r="D264" s="6">
        <v>3278</v>
      </c>
      <c r="E264" s="6">
        <v>337</v>
      </c>
      <c r="F264" s="6">
        <v>4</v>
      </c>
      <c r="G264" s="6">
        <v>9</v>
      </c>
      <c r="H264" s="6">
        <v>5</v>
      </c>
      <c r="I264" s="6" t="s">
        <v>337</v>
      </c>
      <c r="J264" s="6">
        <v>53728251</v>
      </c>
      <c r="K264" s="6" t="s">
        <v>1336</v>
      </c>
      <c r="L264" s="6" t="s">
        <v>1347</v>
      </c>
      <c r="M264" s="8">
        <v>79900</v>
      </c>
      <c r="N264" s="25" t="s">
        <v>645</v>
      </c>
      <c r="O264" s="18" t="s">
        <v>1738</v>
      </c>
      <c r="P264" s="6" t="s">
        <v>645</v>
      </c>
    </row>
    <row r="265" spans="1:16" customFormat="1" x14ac:dyDescent="0.35">
      <c r="A265" s="6" t="s">
        <v>1739</v>
      </c>
      <c r="B265" s="7">
        <v>46086</v>
      </c>
      <c r="C265" s="7">
        <v>46092</v>
      </c>
      <c r="D265" s="6">
        <v>3278</v>
      </c>
      <c r="E265" s="6">
        <v>337</v>
      </c>
      <c r="F265" s="6">
        <v>4</v>
      </c>
      <c r="G265" s="6">
        <v>9</v>
      </c>
      <c r="H265" s="6">
        <v>5</v>
      </c>
      <c r="I265" s="6" t="s">
        <v>337</v>
      </c>
      <c r="J265" s="6">
        <v>53728260</v>
      </c>
      <c r="K265" s="6" t="s">
        <v>1336</v>
      </c>
      <c r="L265" s="6" t="s">
        <v>1348</v>
      </c>
      <c r="M265" s="8">
        <v>79900</v>
      </c>
      <c r="N265" s="25" t="s">
        <v>645</v>
      </c>
      <c r="O265" s="18" t="s">
        <v>1738</v>
      </c>
      <c r="P265" s="6" t="s">
        <v>645</v>
      </c>
    </row>
    <row r="266" spans="1:16" customFormat="1" x14ac:dyDescent="0.35">
      <c r="A266" s="6" t="s">
        <v>1739</v>
      </c>
      <c r="B266" s="7">
        <v>46086</v>
      </c>
      <c r="C266" s="7">
        <v>46092</v>
      </c>
      <c r="D266" s="6">
        <v>3278</v>
      </c>
      <c r="E266" s="6">
        <v>337</v>
      </c>
      <c r="F266" s="6">
        <v>4</v>
      </c>
      <c r="G266" s="6">
        <v>9</v>
      </c>
      <c r="H266" s="6">
        <v>5</v>
      </c>
      <c r="I266" s="6" t="s">
        <v>337</v>
      </c>
      <c r="J266" s="6">
        <v>53728279</v>
      </c>
      <c r="K266" s="6" t="s">
        <v>1336</v>
      </c>
      <c r="L266" s="6" t="s">
        <v>1349</v>
      </c>
      <c r="M266" s="8">
        <v>79900</v>
      </c>
      <c r="N266" s="25" t="s">
        <v>645</v>
      </c>
      <c r="O266" s="18" t="s">
        <v>1738</v>
      </c>
      <c r="P266" s="6" t="s">
        <v>645</v>
      </c>
    </row>
    <row r="267" spans="1:16" customFormat="1" x14ac:dyDescent="0.35">
      <c r="A267" s="6" t="s">
        <v>1739</v>
      </c>
      <c r="B267" s="7">
        <v>46086</v>
      </c>
      <c r="C267" s="7">
        <v>46092</v>
      </c>
      <c r="D267" s="6">
        <v>3278</v>
      </c>
      <c r="E267" s="6">
        <v>337</v>
      </c>
      <c r="F267" s="6">
        <v>4</v>
      </c>
      <c r="G267" s="6">
        <v>9</v>
      </c>
      <c r="H267" s="6">
        <v>5</v>
      </c>
      <c r="I267" s="6" t="s">
        <v>337</v>
      </c>
      <c r="J267" s="6">
        <v>53728288</v>
      </c>
      <c r="K267" s="6" t="s">
        <v>1337</v>
      </c>
      <c r="L267" s="6" t="s">
        <v>1350</v>
      </c>
      <c r="M267" s="8">
        <v>79900</v>
      </c>
      <c r="N267" s="25" t="s">
        <v>645</v>
      </c>
      <c r="O267" s="18" t="s">
        <v>1738</v>
      </c>
      <c r="P267" s="6" t="s">
        <v>645</v>
      </c>
    </row>
    <row r="268" spans="1:16" customFormat="1" x14ac:dyDescent="0.35">
      <c r="A268" s="6" t="s">
        <v>1739</v>
      </c>
      <c r="B268" s="7">
        <v>46086</v>
      </c>
      <c r="C268" s="7">
        <v>46092</v>
      </c>
      <c r="D268" s="6">
        <v>3278</v>
      </c>
      <c r="E268" s="6">
        <v>337</v>
      </c>
      <c r="F268" s="6">
        <v>4</v>
      </c>
      <c r="G268" s="6">
        <v>9</v>
      </c>
      <c r="H268" s="6">
        <v>5</v>
      </c>
      <c r="I268" s="6" t="s">
        <v>337</v>
      </c>
      <c r="J268" s="6">
        <v>53728297</v>
      </c>
      <c r="K268" s="6" t="s">
        <v>1337</v>
      </c>
      <c r="L268" s="6" t="s">
        <v>1351</v>
      </c>
      <c r="M268" s="8">
        <v>79900</v>
      </c>
      <c r="N268" s="25" t="s">
        <v>645</v>
      </c>
      <c r="O268" s="18" t="s">
        <v>1738</v>
      </c>
      <c r="P268" s="6" t="s">
        <v>645</v>
      </c>
    </row>
    <row r="269" spans="1:16" customFormat="1" x14ac:dyDescent="0.35">
      <c r="A269" s="6" t="s">
        <v>1739</v>
      </c>
      <c r="B269" s="7">
        <v>46086</v>
      </c>
      <c r="C269" s="7">
        <v>46092</v>
      </c>
      <c r="D269" s="6">
        <v>3278</v>
      </c>
      <c r="E269" s="6">
        <v>337</v>
      </c>
      <c r="F269" s="6">
        <v>4</v>
      </c>
      <c r="G269" s="6">
        <v>9</v>
      </c>
      <c r="H269" s="6">
        <v>5</v>
      </c>
      <c r="I269" s="6" t="s">
        <v>337</v>
      </c>
      <c r="J269" s="6">
        <v>53728304</v>
      </c>
      <c r="K269" s="6" t="s">
        <v>1337</v>
      </c>
      <c r="L269" s="6" t="s">
        <v>1352</v>
      </c>
      <c r="M269" s="8">
        <v>79900</v>
      </c>
      <c r="N269" s="25" t="s">
        <v>645</v>
      </c>
      <c r="O269" s="18" t="s">
        <v>1738</v>
      </c>
      <c r="P269" s="6" t="s">
        <v>645</v>
      </c>
    </row>
    <row r="270" spans="1:16" customFormat="1" x14ac:dyDescent="0.35">
      <c r="A270" s="6" t="s">
        <v>1739</v>
      </c>
      <c r="B270" s="7">
        <v>46086</v>
      </c>
      <c r="C270" s="7">
        <v>46092</v>
      </c>
      <c r="D270" s="6">
        <v>3278</v>
      </c>
      <c r="E270" s="6">
        <v>337</v>
      </c>
      <c r="F270" s="6">
        <v>4</v>
      </c>
      <c r="G270" s="6">
        <v>9</v>
      </c>
      <c r="H270" s="6">
        <v>5</v>
      </c>
      <c r="I270" s="6" t="s">
        <v>337</v>
      </c>
      <c r="J270" s="6">
        <v>53728313</v>
      </c>
      <c r="K270" s="6" t="s">
        <v>1337</v>
      </c>
      <c r="L270" s="6" t="s">
        <v>1353</v>
      </c>
      <c r="M270" s="8">
        <v>79900</v>
      </c>
      <c r="N270" s="25" t="s">
        <v>645</v>
      </c>
      <c r="O270" s="18" t="s">
        <v>1738</v>
      </c>
      <c r="P270" s="6" t="s">
        <v>645</v>
      </c>
    </row>
    <row r="271" spans="1:16" customFormat="1" x14ac:dyDescent="0.35">
      <c r="A271" s="6" t="s">
        <v>1739</v>
      </c>
      <c r="B271" s="31">
        <v>46086</v>
      </c>
      <c r="C271" s="31">
        <v>46092</v>
      </c>
      <c r="D271" s="19">
        <v>3278</v>
      </c>
      <c r="E271" s="19">
        <v>337</v>
      </c>
      <c r="F271" s="19">
        <v>4</v>
      </c>
      <c r="G271" s="19">
        <v>9</v>
      </c>
      <c r="H271" s="19">
        <v>5</v>
      </c>
      <c r="I271" s="19" t="s">
        <v>337</v>
      </c>
      <c r="J271" s="19">
        <v>53733352</v>
      </c>
      <c r="K271" s="19" t="s">
        <v>1149</v>
      </c>
      <c r="L271" s="20" t="s">
        <v>1150</v>
      </c>
      <c r="M271" s="21">
        <v>89900</v>
      </c>
      <c r="N271" s="25" t="s">
        <v>645</v>
      </c>
      <c r="O271" s="18" t="s">
        <v>1738</v>
      </c>
      <c r="P271" s="6" t="s">
        <v>645</v>
      </c>
    </row>
    <row r="272" spans="1:16" customFormat="1" x14ac:dyDescent="0.35">
      <c r="A272" s="6" t="s">
        <v>1739</v>
      </c>
      <c r="B272" s="31">
        <v>46086</v>
      </c>
      <c r="C272" s="31">
        <v>46092</v>
      </c>
      <c r="D272" s="19">
        <v>3278</v>
      </c>
      <c r="E272" s="19">
        <v>337</v>
      </c>
      <c r="F272" s="19">
        <v>4</v>
      </c>
      <c r="G272" s="19">
        <v>9</v>
      </c>
      <c r="H272" s="19">
        <v>5</v>
      </c>
      <c r="I272" s="19" t="s">
        <v>337</v>
      </c>
      <c r="J272" s="19">
        <v>53733361</v>
      </c>
      <c r="K272" s="19" t="s">
        <v>1149</v>
      </c>
      <c r="L272" s="20" t="s">
        <v>1151</v>
      </c>
      <c r="M272" s="21">
        <v>89900</v>
      </c>
      <c r="N272" s="25" t="s">
        <v>645</v>
      </c>
      <c r="O272" s="18" t="s">
        <v>1738</v>
      </c>
      <c r="P272" s="6" t="s">
        <v>645</v>
      </c>
    </row>
    <row r="273" spans="1:16" customFormat="1" x14ac:dyDescent="0.35">
      <c r="A273" s="6" t="s">
        <v>1739</v>
      </c>
      <c r="B273" s="31">
        <v>46086</v>
      </c>
      <c r="C273" s="31">
        <v>46092</v>
      </c>
      <c r="D273" s="19">
        <v>3278</v>
      </c>
      <c r="E273" s="19">
        <v>337</v>
      </c>
      <c r="F273" s="19">
        <v>4</v>
      </c>
      <c r="G273" s="19">
        <v>9</v>
      </c>
      <c r="H273" s="19">
        <v>5</v>
      </c>
      <c r="I273" s="19" t="s">
        <v>337</v>
      </c>
      <c r="J273" s="19">
        <v>53733370</v>
      </c>
      <c r="K273" s="19" t="s">
        <v>1149</v>
      </c>
      <c r="L273" s="20" t="s">
        <v>1152</v>
      </c>
      <c r="M273" s="21">
        <v>89900</v>
      </c>
      <c r="N273" s="25" t="s">
        <v>645</v>
      </c>
      <c r="O273" s="18" t="s">
        <v>1738</v>
      </c>
      <c r="P273" s="6" t="s">
        <v>645</v>
      </c>
    </row>
    <row r="274" spans="1:16" customFormat="1" x14ac:dyDescent="0.35">
      <c r="A274" s="6" t="s">
        <v>1739</v>
      </c>
      <c r="B274" s="31">
        <v>46086</v>
      </c>
      <c r="C274" s="31">
        <v>46092</v>
      </c>
      <c r="D274" s="19">
        <v>3278</v>
      </c>
      <c r="E274" s="19">
        <v>337</v>
      </c>
      <c r="F274" s="19">
        <v>4</v>
      </c>
      <c r="G274" s="19">
        <v>9</v>
      </c>
      <c r="H274" s="19">
        <v>5</v>
      </c>
      <c r="I274" s="19" t="s">
        <v>337</v>
      </c>
      <c r="J274" s="19">
        <v>53733389</v>
      </c>
      <c r="K274" s="19" t="s">
        <v>1149</v>
      </c>
      <c r="L274" s="20" t="s">
        <v>1153</v>
      </c>
      <c r="M274" s="21">
        <v>89900</v>
      </c>
      <c r="N274" s="25" t="s">
        <v>645</v>
      </c>
      <c r="O274" s="18" t="s">
        <v>1738</v>
      </c>
      <c r="P274" s="6" t="s">
        <v>645</v>
      </c>
    </row>
    <row r="275" spans="1:16" customFormat="1" x14ac:dyDescent="0.35">
      <c r="A275" s="6" t="s">
        <v>1739</v>
      </c>
      <c r="B275" s="31">
        <v>46086</v>
      </c>
      <c r="C275" s="31">
        <v>46092</v>
      </c>
      <c r="D275" s="19">
        <v>3278</v>
      </c>
      <c r="E275" s="19">
        <v>337</v>
      </c>
      <c r="F275" s="19">
        <v>4</v>
      </c>
      <c r="G275" s="19">
        <v>9</v>
      </c>
      <c r="H275" s="19">
        <v>5</v>
      </c>
      <c r="I275" s="19" t="s">
        <v>337</v>
      </c>
      <c r="J275" s="19">
        <v>53733398</v>
      </c>
      <c r="K275" s="19" t="s">
        <v>1154</v>
      </c>
      <c r="L275" s="20" t="s">
        <v>1155</v>
      </c>
      <c r="M275" s="21">
        <v>89900</v>
      </c>
      <c r="N275" s="25" t="s">
        <v>645</v>
      </c>
      <c r="O275" s="18" t="s">
        <v>1738</v>
      </c>
      <c r="P275" s="6" t="s">
        <v>645</v>
      </c>
    </row>
    <row r="276" spans="1:16" customFormat="1" x14ac:dyDescent="0.35">
      <c r="A276" s="6" t="s">
        <v>1739</v>
      </c>
      <c r="B276" s="31">
        <v>46086</v>
      </c>
      <c r="C276" s="31">
        <v>46092</v>
      </c>
      <c r="D276" s="19">
        <v>3278</v>
      </c>
      <c r="E276" s="19">
        <v>337</v>
      </c>
      <c r="F276" s="19">
        <v>4</v>
      </c>
      <c r="G276" s="19">
        <v>9</v>
      </c>
      <c r="H276" s="19">
        <v>5</v>
      </c>
      <c r="I276" s="19" t="s">
        <v>337</v>
      </c>
      <c r="J276" s="19">
        <v>53733405</v>
      </c>
      <c r="K276" s="19" t="s">
        <v>1154</v>
      </c>
      <c r="L276" s="20" t="s">
        <v>1156</v>
      </c>
      <c r="M276" s="21">
        <v>89900</v>
      </c>
      <c r="N276" s="25" t="s">
        <v>645</v>
      </c>
      <c r="O276" s="18" t="s">
        <v>1738</v>
      </c>
      <c r="P276" s="6" t="s">
        <v>645</v>
      </c>
    </row>
    <row r="277" spans="1:16" customFormat="1" x14ac:dyDescent="0.35">
      <c r="A277" s="6" t="s">
        <v>1739</v>
      </c>
      <c r="B277" s="31">
        <v>46086</v>
      </c>
      <c r="C277" s="31">
        <v>46092</v>
      </c>
      <c r="D277" s="19">
        <v>3278</v>
      </c>
      <c r="E277" s="19">
        <v>337</v>
      </c>
      <c r="F277" s="19">
        <v>4</v>
      </c>
      <c r="G277" s="19">
        <v>9</v>
      </c>
      <c r="H277" s="19">
        <v>5</v>
      </c>
      <c r="I277" s="19" t="s">
        <v>337</v>
      </c>
      <c r="J277" s="19">
        <v>53733414</v>
      </c>
      <c r="K277" s="19" t="s">
        <v>1154</v>
      </c>
      <c r="L277" s="20" t="s">
        <v>1157</v>
      </c>
      <c r="M277" s="21">
        <v>89900</v>
      </c>
      <c r="N277" s="25" t="s">
        <v>645</v>
      </c>
      <c r="O277" s="18" t="s">
        <v>1738</v>
      </c>
      <c r="P277" s="6" t="s">
        <v>645</v>
      </c>
    </row>
    <row r="278" spans="1:16" customFormat="1" x14ac:dyDescent="0.35">
      <c r="A278" s="6" t="s">
        <v>1739</v>
      </c>
      <c r="B278" s="31">
        <v>46086</v>
      </c>
      <c r="C278" s="31">
        <v>46092</v>
      </c>
      <c r="D278" s="19">
        <v>3278</v>
      </c>
      <c r="E278" s="19">
        <v>337</v>
      </c>
      <c r="F278" s="19">
        <v>4</v>
      </c>
      <c r="G278" s="19">
        <v>9</v>
      </c>
      <c r="H278" s="19">
        <v>5</v>
      </c>
      <c r="I278" s="19" t="s">
        <v>337</v>
      </c>
      <c r="J278" s="19">
        <v>53733423</v>
      </c>
      <c r="K278" s="19" t="s">
        <v>1154</v>
      </c>
      <c r="L278" s="20" t="s">
        <v>1158</v>
      </c>
      <c r="M278" s="21">
        <v>89900</v>
      </c>
      <c r="N278" s="25" t="s">
        <v>645</v>
      </c>
      <c r="O278" s="18" t="s">
        <v>1738</v>
      </c>
      <c r="P278" s="6" t="s">
        <v>645</v>
      </c>
    </row>
    <row r="279" spans="1:16" customFormat="1" x14ac:dyDescent="0.35">
      <c r="A279" s="6" t="s">
        <v>1739</v>
      </c>
      <c r="B279" s="31">
        <v>46086</v>
      </c>
      <c r="C279" s="31">
        <v>46092</v>
      </c>
      <c r="D279" s="19">
        <v>3278</v>
      </c>
      <c r="E279" s="19">
        <v>337</v>
      </c>
      <c r="F279" s="19">
        <v>4</v>
      </c>
      <c r="G279" s="19">
        <v>9</v>
      </c>
      <c r="H279" s="19">
        <v>5</v>
      </c>
      <c r="I279" s="19" t="s">
        <v>337</v>
      </c>
      <c r="J279" s="19">
        <v>53733432</v>
      </c>
      <c r="K279" s="19" t="s">
        <v>1159</v>
      </c>
      <c r="L279" s="20" t="s">
        <v>1160</v>
      </c>
      <c r="M279" s="21">
        <v>89900</v>
      </c>
      <c r="N279" s="25" t="s">
        <v>645</v>
      </c>
      <c r="O279" s="18" t="s">
        <v>1738</v>
      </c>
      <c r="P279" s="6" t="s">
        <v>645</v>
      </c>
    </row>
    <row r="280" spans="1:16" customFormat="1" x14ac:dyDescent="0.35">
      <c r="A280" s="6" t="s">
        <v>1739</v>
      </c>
      <c r="B280" s="31">
        <v>46086</v>
      </c>
      <c r="C280" s="31">
        <v>46092</v>
      </c>
      <c r="D280" s="19">
        <v>3278</v>
      </c>
      <c r="E280" s="19">
        <v>337</v>
      </c>
      <c r="F280" s="19">
        <v>4</v>
      </c>
      <c r="G280" s="19">
        <v>9</v>
      </c>
      <c r="H280" s="19">
        <v>5</v>
      </c>
      <c r="I280" s="19" t="s">
        <v>337</v>
      </c>
      <c r="J280" s="19">
        <v>53733441</v>
      </c>
      <c r="K280" s="19" t="s">
        <v>1159</v>
      </c>
      <c r="L280" s="20" t="s">
        <v>1161</v>
      </c>
      <c r="M280" s="21">
        <v>89900</v>
      </c>
      <c r="N280" s="25" t="s">
        <v>645</v>
      </c>
      <c r="O280" s="18" t="s">
        <v>1738</v>
      </c>
      <c r="P280" s="6" t="s">
        <v>645</v>
      </c>
    </row>
    <row r="281" spans="1:16" customFormat="1" x14ac:dyDescent="0.35">
      <c r="A281" s="6" t="s">
        <v>1739</v>
      </c>
      <c r="B281" s="31">
        <v>46086</v>
      </c>
      <c r="C281" s="31">
        <v>46092</v>
      </c>
      <c r="D281" s="19">
        <v>3278</v>
      </c>
      <c r="E281" s="19">
        <v>337</v>
      </c>
      <c r="F281" s="19">
        <v>4</v>
      </c>
      <c r="G281" s="19">
        <v>9</v>
      </c>
      <c r="H281" s="19">
        <v>5</v>
      </c>
      <c r="I281" s="19" t="s">
        <v>337</v>
      </c>
      <c r="J281" s="19">
        <v>53733450</v>
      </c>
      <c r="K281" s="19" t="s">
        <v>1159</v>
      </c>
      <c r="L281" s="20" t="s">
        <v>1162</v>
      </c>
      <c r="M281" s="21">
        <v>89900</v>
      </c>
      <c r="N281" s="25" t="s">
        <v>645</v>
      </c>
      <c r="O281" s="18" t="s">
        <v>1738</v>
      </c>
      <c r="P281" s="6" t="s">
        <v>645</v>
      </c>
    </row>
    <row r="282" spans="1:16" customFormat="1" x14ac:dyDescent="0.35">
      <c r="A282" s="6" t="s">
        <v>1739</v>
      </c>
      <c r="B282" s="31">
        <v>46086</v>
      </c>
      <c r="C282" s="31">
        <v>46092</v>
      </c>
      <c r="D282" s="19">
        <v>3278</v>
      </c>
      <c r="E282" s="19">
        <v>337</v>
      </c>
      <c r="F282" s="19">
        <v>4</v>
      </c>
      <c r="G282" s="19">
        <v>9</v>
      </c>
      <c r="H282" s="19">
        <v>5</v>
      </c>
      <c r="I282" s="19" t="s">
        <v>337</v>
      </c>
      <c r="J282" s="19">
        <v>53733469</v>
      </c>
      <c r="K282" s="19" t="s">
        <v>1159</v>
      </c>
      <c r="L282" s="20" t="s">
        <v>1163</v>
      </c>
      <c r="M282" s="21">
        <v>89900</v>
      </c>
      <c r="N282" s="25" t="s">
        <v>645</v>
      </c>
      <c r="O282" s="18" t="s">
        <v>1738</v>
      </c>
      <c r="P282" s="6" t="s">
        <v>645</v>
      </c>
    </row>
    <row r="283" spans="1:16" customFormat="1" x14ac:dyDescent="0.35">
      <c r="A283" s="6" t="s">
        <v>1739</v>
      </c>
      <c r="B283" s="31">
        <v>46086</v>
      </c>
      <c r="C283" s="31">
        <v>46092</v>
      </c>
      <c r="D283" s="19">
        <v>3278</v>
      </c>
      <c r="E283" s="19">
        <v>337</v>
      </c>
      <c r="F283" s="19">
        <v>4</v>
      </c>
      <c r="G283" s="19">
        <v>9</v>
      </c>
      <c r="H283" s="19">
        <v>5</v>
      </c>
      <c r="I283" s="19" t="s">
        <v>337</v>
      </c>
      <c r="J283" s="19">
        <v>53733478</v>
      </c>
      <c r="K283" s="19" t="s">
        <v>1164</v>
      </c>
      <c r="L283" s="20" t="s">
        <v>1165</v>
      </c>
      <c r="M283" s="21">
        <v>89900</v>
      </c>
      <c r="N283" s="25" t="s">
        <v>645</v>
      </c>
      <c r="O283" s="18" t="s">
        <v>1738</v>
      </c>
      <c r="P283" s="6" t="s">
        <v>645</v>
      </c>
    </row>
    <row r="284" spans="1:16" customFormat="1" x14ac:dyDescent="0.35">
      <c r="A284" s="6" t="s">
        <v>1739</v>
      </c>
      <c r="B284" s="31">
        <v>46086</v>
      </c>
      <c r="C284" s="31">
        <v>46092</v>
      </c>
      <c r="D284" s="19">
        <v>3278</v>
      </c>
      <c r="E284" s="19">
        <v>337</v>
      </c>
      <c r="F284" s="19">
        <v>4</v>
      </c>
      <c r="G284" s="19">
        <v>9</v>
      </c>
      <c r="H284" s="19">
        <v>5</v>
      </c>
      <c r="I284" s="19" t="s">
        <v>337</v>
      </c>
      <c r="J284" s="19">
        <v>53733487</v>
      </c>
      <c r="K284" s="19" t="s">
        <v>1164</v>
      </c>
      <c r="L284" s="20" t="s">
        <v>1166</v>
      </c>
      <c r="M284" s="21">
        <v>89900</v>
      </c>
      <c r="N284" s="25" t="s">
        <v>645</v>
      </c>
      <c r="O284" s="18" t="s">
        <v>1738</v>
      </c>
      <c r="P284" s="6" t="s">
        <v>645</v>
      </c>
    </row>
    <row r="285" spans="1:16" customFormat="1" x14ac:dyDescent="0.35">
      <c r="A285" s="6" t="s">
        <v>1739</v>
      </c>
      <c r="B285" s="31">
        <v>46086</v>
      </c>
      <c r="C285" s="31">
        <v>46092</v>
      </c>
      <c r="D285" s="19">
        <v>3278</v>
      </c>
      <c r="E285" s="19">
        <v>337</v>
      </c>
      <c r="F285" s="19">
        <v>4</v>
      </c>
      <c r="G285" s="19">
        <v>9</v>
      </c>
      <c r="H285" s="19">
        <v>5</v>
      </c>
      <c r="I285" s="19" t="s">
        <v>337</v>
      </c>
      <c r="J285" s="19">
        <v>53733496</v>
      </c>
      <c r="K285" s="19" t="s">
        <v>1164</v>
      </c>
      <c r="L285" s="20" t="s">
        <v>1167</v>
      </c>
      <c r="M285" s="21">
        <v>89900</v>
      </c>
      <c r="N285" s="25" t="s">
        <v>645</v>
      </c>
      <c r="O285" s="18" t="s">
        <v>1738</v>
      </c>
      <c r="P285" s="6" t="s">
        <v>645</v>
      </c>
    </row>
    <row r="286" spans="1:16" customFormat="1" x14ac:dyDescent="0.35">
      <c r="A286" s="6" t="s">
        <v>1739</v>
      </c>
      <c r="B286" s="31">
        <v>46086</v>
      </c>
      <c r="C286" s="31">
        <v>46092</v>
      </c>
      <c r="D286" s="19">
        <v>3278</v>
      </c>
      <c r="E286" s="19">
        <v>337</v>
      </c>
      <c r="F286" s="19">
        <v>4</v>
      </c>
      <c r="G286" s="19">
        <v>9</v>
      </c>
      <c r="H286" s="19">
        <v>5</v>
      </c>
      <c r="I286" s="19" t="s">
        <v>337</v>
      </c>
      <c r="J286" s="19">
        <v>53733503</v>
      </c>
      <c r="K286" s="19" t="s">
        <v>1164</v>
      </c>
      <c r="L286" s="20" t="s">
        <v>1168</v>
      </c>
      <c r="M286" s="21">
        <v>89900</v>
      </c>
      <c r="N286" s="25" t="s">
        <v>645</v>
      </c>
      <c r="O286" s="18" t="s">
        <v>1738</v>
      </c>
      <c r="P286" s="6" t="s">
        <v>645</v>
      </c>
    </row>
  </sheetData>
  <conditionalFormatting sqref="J1:J17 J34:J49 J287:J1048576">
    <cfRule type="duplicateValues" dxfId="17" priority="19"/>
    <cfRule type="duplicateValues" dxfId="16" priority="20"/>
  </conditionalFormatting>
  <conditionalFormatting sqref="J18:J33">
    <cfRule type="duplicateValues" dxfId="15" priority="17"/>
    <cfRule type="duplicateValues" dxfId="14" priority="18"/>
  </conditionalFormatting>
  <conditionalFormatting sqref="J50:J129">
    <cfRule type="duplicateValues" dxfId="13" priority="13"/>
    <cfRule type="duplicateValues" dxfId="12" priority="14"/>
  </conditionalFormatting>
  <conditionalFormatting sqref="J130:J161">
    <cfRule type="duplicateValues" dxfId="11" priority="11"/>
    <cfRule type="duplicateValues" dxfId="10" priority="12"/>
  </conditionalFormatting>
  <conditionalFormatting sqref="J162:J193">
    <cfRule type="duplicateValues" dxfId="9" priority="9"/>
    <cfRule type="duplicateValues" dxfId="8" priority="10"/>
  </conditionalFormatting>
  <conditionalFormatting sqref="J194:J213">
    <cfRule type="duplicateValues" dxfId="7" priority="7"/>
    <cfRule type="duplicateValues" dxfId="6" priority="8"/>
  </conditionalFormatting>
  <conditionalFormatting sqref="J214:J229">
    <cfRule type="duplicateValues" dxfId="5" priority="5"/>
    <cfRule type="duplicateValues" dxfId="4" priority="6"/>
  </conditionalFormatting>
  <conditionalFormatting sqref="J230:J270">
    <cfRule type="duplicateValues" dxfId="3" priority="3"/>
    <cfRule type="duplicateValues" dxfId="2" priority="4"/>
  </conditionalFormatting>
  <conditionalFormatting sqref="J271:J286">
    <cfRule type="duplicateValues" dxfId="1" priority="1"/>
    <cfRule type="duplicateValues" dxfId="0" priority="2"/>
  </conditionalFormatting>
  <pageMargins left="0.7" right="0.7" top="0.75" bottom="0.75" header="0.3" footer="0.3"/>
  <pageSetup orientation="portrait" horizontalDpi="0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50292-ED1D-4D8F-8B4D-041F5FBA8064}">
  <dimension ref="A1:P96"/>
  <sheetViews>
    <sheetView zoomScale="80" zoomScaleNormal="80" workbookViewId="0">
      <selection activeCell="H15" sqref="H15"/>
    </sheetView>
  </sheetViews>
  <sheetFormatPr defaultColWidth="10" defaultRowHeight="14.5" x14ac:dyDescent="0.35"/>
  <cols>
    <col min="1" max="1" width="25.54296875" style="10" customWidth="1"/>
    <col min="2" max="2" width="13.1796875" style="10" bestFit="1" customWidth="1"/>
    <col min="3" max="3" width="12" style="10" bestFit="1" customWidth="1"/>
    <col min="4" max="10" width="10" style="10"/>
    <col min="11" max="11" width="17.7265625" style="10" customWidth="1"/>
    <col min="12" max="12" width="104.26953125" style="10" bestFit="1" customWidth="1"/>
    <col min="13" max="13" width="18.26953125" customWidth="1"/>
    <col min="14" max="14" width="10.453125" customWidth="1"/>
    <col min="15" max="15" width="14.54296875" bestFit="1" customWidth="1"/>
    <col min="16" max="16" width="17.26953125" customWidth="1"/>
  </cols>
  <sheetData>
    <row r="1" spans="1:16" s="10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28" t="s">
        <v>13</v>
      </c>
      <c r="O1" s="29" t="s">
        <v>14</v>
      </c>
      <c r="P1" s="3" t="s">
        <v>15</v>
      </c>
    </row>
    <row r="2" spans="1:16" x14ac:dyDescent="0.35">
      <c r="A2" s="6" t="s">
        <v>1684</v>
      </c>
      <c r="B2" s="7">
        <v>46086</v>
      </c>
      <c r="C2" s="7">
        <v>46092</v>
      </c>
      <c r="D2" s="6">
        <v>3278</v>
      </c>
      <c r="E2" s="6">
        <v>337</v>
      </c>
      <c r="F2" s="6">
        <v>4</v>
      </c>
      <c r="G2" s="6">
        <v>9</v>
      </c>
      <c r="H2" s="6">
        <v>81235</v>
      </c>
      <c r="I2" s="6" t="s">
        <v>337</v>
      </c>
      <c r="J2" s="6">
        <v>55027755</v>
      </c>
      <c r="K2" s="6" t="s">
        <v>1219</v>
      </c>
      <c r="L2" s="17" t="s">
        <v>1220</v>
      </c>
      <c r="M2" s="9">
        <v>59900</v>
      </c>
      <c r="N2" s="25" t="s">
        <v>645</v>
      </c>
      <c r="O2" s="18" t="s">
        <v>1683</v>
      </c>
      <c r="P2" s="6" t="s">
        <v>645</v>
      </c>
    </row>
    <row r="3" spans="1:16" x14ac:dyDescent="0.35">
      <c r="A3" s="6" t="s">
        <v>1684</v>
      </c>
      <c r="B3" s="7">
        <v>46086</v>
      </c>
      <c r="C3" s="7">
        <v>46092</v>
      </c>
      <c r="D3" s="6">
        <v>3278</v>
      </c>
      <c r="E3" s="6">
        <v>337</v>
      </c>
      <c r="F3" s="6">
        <v>4</v>
      </c>
      <c r="G3" s="6">
        <v>9</v>
      </c>
      <c r="H3" s="6">
        <v>81235</v>
      </c>
      <c r="I3" s="6" t="s">
        <v>337</v>
      </c>
      <c r="J3" s="6">
        <v>55027764</v>
      </c>
      <c r="K3" s="6" t="s">
        <v>1219</v>
      </c>
      <c r="L3" s="17" t="s">
        <v>1221</v>
      </c>
      <c r="M3" s="9">
        <v>59900</v>
      </c>
      <c r="N3" s="25" t="s">
        <v>645</v>
      </c>
      <c r="O3" s="18" t="s">
        <v>1683</v>
      </c>
      <c r="P3" s="6" t="s">
        <v>645</v>
      </c>
    </row>
    <row r="4" spans="1:16" x14ac:dyDescent="0.35">
      <c r="A4" s="6" t="s">
        <v>1684</v>
      </c>
      <c r="B4" s="7">
        <v>46086</v>
      </c>
      <c r="C4" s="7">
        <v>46092</v>
      </c>
      <c r="D4" s="6">
        <v>3278</v>
      </c>
      <c r="E4" s="6">
        <v>337</v>
      </c>
      <c r="F4" s="6">
        <v>4</v>
      </c>
      <c r="G4" s="6">
        <v>9</v>
      </c>
      <c r="H4" s="6">
        <v>81235</v>
      </c>
      <c r="I4" s="6" t="s">
        <v>337</v>
      </c>
      <c r="J4" s="6">
        <v>55027773</v>
      </c>
      <c r="K4" s="6" t="s">
        <v>1219</v>
      </c>
      <c r="L4" s="17" t="s">
        <v>1222</v>
      </c>
      <c r="M4" s="9">
        <v>59900</v>
      </c>
      <c r="N4" s="25" t="s">
        <v>645</v>
      </c>
      <c r="O4" s="18" t="s">
        <v>1683</v>
      </c>
      <c r="P4" s="6" t="s">
        <v>645</v>
      </c>
    </row>
    <row r="5" spans="1:16" x14ac:dyDescent="0.35">
      <c r="A5" s="6" t="s">
        <v>1684</v>
      </c>
      <c r="B5" s="7">
        <v>46086</v>
      </c>
      <c r="C5" s="7">
        <v>46092</v>
      </c>
      <c r="D5" s="6">
        <v>3278</v>
      </c>
      <c r="E5" s="6">
        <v>337</v>
      </c>
      <c r="F5" s="6">
        <v>4</v>
      </c>
      <c r="G5" s="6">
        <v>9</v>
      </c>
      <c r="H5" s="6">
        <v>81235</v>
      </c>
      <c r="I5" s="6" t="s">
        <v>337</v>
      </c>
      <c r="J5" s="6">
        <v>55027782</v>
      </c>
      <c r="K5" s="6" t="s">
        <v>1219</v>
      </c>
      <c r="L5" s="17" t="s">
        <v>1223</v>
      </c>
      <c r="M5" s="9">
        <v>59900</v>
      </c>
      <c r="N5" s="25" t="s">
        <v>645</v>
      </c>
      <c r="O5" s="18" t="s">
        <v>1683</v>
      </c>
      <c r="P5" s="6" t="s">
        <v>645</v>
      </c>
    </row>
    <row r="6" spans="1:16" x14ac:dyDescent="0.35">
      <c r="A6" s="6" t="s">
        <v>1684</v>
      </c>
      <c r="B6" s="7">
        <v>46086</v>
      </c>
      <c r="C6" s="7">
        <v>46092</v>
      </c>
      <c r="D6" s="6">
        <v>3278</v>
      </c>
      <c r="E6" s="6">
        <v>337</v>
      </c>
      <c r="F6" s="6">
        <v>4</v>
      </c>
      <c r="G6" s="6">
        <v>9</v>
      </c>
      <c r="H6" s="6">
        <v>81235</v>
      </c>
      <c r="I6" s="6" t="s">
        <v>337</v>
      </c>
      <c r="J6" s="6">
        <v>55027791</v>
      </c>
      <c r="K6" s="6" t="s">
        <v>1224</v>
      </c>
      <c r="L6" s="17" t="s">
        <v>1225</v>
      </c>
      <c r="M6" s="9">
        <v>59900</v>
      </c>
      <c r="N6" s="25" t="s">
        <v>645</v>
      </c>
      <c r="O6" s="18" t="s">
        <v>1683</v>
      </c>
      <c r="P6" s="6" t="s">
        <v>645</v>
      </c>
    </row>
    <row r="7" spans="1:16" x14ac:dyDescent="0.35">
      <c r="A7" s="6" t="s">
        <v>1684</v>
      </c>
      <c r="B7" s="7">
        <v>46086</v>
      </c>
      <c r="C7" s="7">
        <v>46092</v>
      </c>
      <c r="D7" s="6">
        <v>3278</v>
      </c>
      <c r="E7" s="6">
        <v>337</v>
      </c>
      <c r="F7" s="6">
        <v>4</v>
      </c>
      <c r="G7" s="6">
        <v>9</v>
      </c>
      <c r="H7" s="6">
        <v>81235</v>
      </c>
      <c r="I7" s="6" t="s">
        <v>337</v>
      </c>
      <c r="J7" s="6">
        <v>55027808</v>
      </c>
      <c r="K7" s="6" t="s">
        <v>1224</v>
      </c>
      <c r="L7" s="17" t="s">
        <v>1226</v>
      </c>
      <c r="M7" s="9">
        <v>59900</v>
      </c>
      <c r="N7" s="25" t="s">
        <v>645</v>
      </c>
      <c r="O7" s="18" t="s">
        <v>1683</v>
      </c>
      <c r="P7" s="6" t="s">
        <v>645</v>
      </c>
    </row>
    <row r="8" spans="1:16" x14ac:dyDescent="0.35">
      <c r="A8" s="6" t="s">
        <v>1684</v>
      </c>
      <c r="B8" s="7">
        <v>46086</v>
      </c>
      <c r="C8" s="7">
        <v>46092</v>
      </c>
      <c r="D8" s="6">
        <v>3278</v>
      </c>
      <c r="E8" s="6">
        <v>337</v>
      </c>
      <c r="F8" s="6">
        <v>4</v>
      </c>
      <c r="G8" s="6">
        <v>9</v>
      </c>
      <c r="H8" s="6">
        <v>81235</v>
      </c>
      <c r="I8" s="6" t="s">
        <v>337</v>
      </c>
      <c r="J8" s="6">
        <v>55027817</v>
      </c>
      <c r="K8" s="6" t="s">
        <v>1224</v>
      </c>
      <c r="L8" s="17" t="s">
        <v>1227</v>
      </c>
      <c r="M8" s="9">
        <v>59900</v>
      </c>
      <c r="N8" s="25" t="s">
        <v>645</v>
      </c>
      <c r="O8" s="18" t="s">
        <v>1683</v>
      </c>
      <c r="P8" s="6" t="s">
        <v>645</v>
      </c>
    </row>
    <row r="9" spans="1:16" x14ac:dyDescent="0.35">
      <c r="A9" s="6" t="s">
        <v>1684</v>
      </c>
      <c r="B9" s="7">
        <v>46086</v>
      </c>
      <c r="C9" s="7">
        <v>46092</v>
      </c>
      <c r="D9" s="6">
        <v>3278</v>
      </c>
      <c r="E9" s="6">
        <v>337</v>
      </c>
      <c r="F9" s="6">
        <v>4</v>
      </c>
      <c r="G9" s="6">
        <v>9</v>
      </c>
      <c r="H9" s="6">
        <v>81235</v>
      </c>
      <c r="I9" s="6" t="s">
        <v>337</v>
      </c>
      <c r="J9" s="6">
        <v>55027826</v>
      </c>
      <c r="K9" s="6" t="s">
        <v>1224</v>
      </c>
      <c r="L9" s="17" t="s">
        <v>1228</v>
      </c>
      <c r="M9" s="9">
        <v>59900</v>
      </c>
      <c r="N9" s="25" t="s">
        <v>645</v>
      </c>
      <c r="O9" s="18" t="s">
        <v>1683</v>
      </c>
      <c r="P9" s="6" t="s">
        <v>645</v>
      </c>
    </row>
    <row r="10" spans="1:16" x14ac:dyDescent="0.35">
      <c r="A10" s="6" t="s">
        <v>1684</v>
      </c>
      <c r="B10" s="7">
        <v>46086</v>
      </c>
      <c r="C10" s="7">
        <v>46092</v>
      </c>
      <c r="D10" s="6">
        <v>3278</v>
      </c>
      <c r="E10" s="6">
        <v>337</v>
      </c>
      <c r="F10" s="6">
        <v>4</v>
      </c>
      <c r="G10" s="6">
        <v>9</v>
      </c>
      <c r="H10" s="6">
        <v>81235</v>
      </c>
      <c r="I10" s="6" t="s">
        <v>337</v>
      </c>
      <c r="J10" s="6">
        <v>55027835</v>
      </c>
      <c r="K10" s="6" t="s">
        <v>1229</v>
      </c>
      <c r="L10" s="17" t="s">
        <v>1230</v>
      </c>
      <c r="M10" s="9">
        <v>59900</v>
      </c>
      <c r="N10" s="25" t="s">
        <v>645</v>
      </c>
      <c r="O10" s="18" t="s">
        <v>1683</v>
      </c>
      <c r="P10" s="6" t="s">
        <v>645</v>
      </c>
    </row>
    <row r="11" spans="1:16" x14ac:dyDescent="0.35">
      <c r="A11" s="6" t="s">
        <v>1684</v>
      </c>
      <c r="B11" s="7">
        <v>46086</v>
      </c>
      <c r="C11" s="7">
        <v>46092</v>
      </c>
      <c r="D11" s="6">
        <v>3278</v>
      </c>
      <c r="E11" s="6">
        <v>337</v>
      </c>
      <c r="F11" s="6">
        <v>4</v>
      </c>
      <c r="G11" s="6">
        <v>9</v>
      </c>
      <c r="H11" s="6">
        <v>81235</v>
      </c>
      <c r="I11" s="6" t="s">
        <v>337</v>
      </c>
      <c r="J11" s="6">
        <v>55027844</v>
      </c>
      <c r="K11" s="6" t="s">
        <v>1229</v>
      </c>
      <c r="L11" s="17" t="s">
        <v>1231</v>
      </c>
      <c r="M11" s="9">
        <v>59900</v>
      </c>
      <c r="N11" s="25" t="s">
        <v>645</v>
      </c>
      <c r="O11" s="18" t="s">
        <v>1683</v>
      </c>
      <c r="P11" s="6" t="s">
        <v>645</v>
      </c>
    </row>
    <row r="12" spans="1:16" x14ac:dyDescent="0.35">
      <c r="A12" s="6" t="s">
        <v>1684</v>
      </c>
      <c r="B12" s="7">
        <v>46086</v>
      </c>
      <c r="C12" s="7">
        <v>46092</v>
      </c>
      <c r="D12" s="6">
        <v>3278</v>
      </c>
      <c r="E12" s="6">
        <v>337</v>
      </c>
      <c r="F12" s="6">
        <v>4</v>
      </c>
      <c r="G12" s="6">
        <v>9</v>
      </c>
      <c r="H12" s="6">
        <v>81235</v>
      </c>
      <c r="I12" s="6" t="s">
        <v>337</v>
      </c>
      <c r="J12" s="6">
        <v>55027853</v>
      </c>
      <c r="K12" s="6" t="s">
        <v>1229</v>
      </c>
      <c r="L12" s="17" t="s">
        <v>1232</v>
      </c>
      <c r="M12" s="9">
        <v>59900</v>
      </c>
      <c r="N12" s="25" t="s">
        <v>645</v>
      </c>
      <c r="O12" s="18" t="s">
        <v>1683</v>
      </c>
      <c r="P12" s="6" t="s">
        <v>645</v>
      </c>
    </row>
    <row r="13" spans="1:16" x14ac:dyDescent="0.35">
      <c r="A13" s="6" t="s">
        <v>1684</v>
      </c>
      <c r="B13" s="7">
        <v>46086</v>
      </c>
      <c r="C13" s="7">
        <v>46092</v>
      </c>
      <c r="D13" s="6">
        <v>3278</v>
      </c>
      <c r="E13" s="6">
        <v>337</v>
      </c>
      <c r="F13" s="6">
        <v>4</v>
      </c>
      <c r="G13" s="6">
        <v>9</v>
      </c>
      <c r="H13" s="6">
        <v>81235</v>
      </c>
      <c r="I13" s="6" t="s">
        <v>337</v>
      </c>
      <c r="J13" s="6">
        <v>55027862</v>
      </c>
      <c r="K13" s="6" t="s">
        <v>1229</v>
      </c>
      <c r="L13" s="17" t="s">
        <v>1233</v>
      </c>
      <c r="M13" s="9">
        <v>59900</v>
      </c>
      <c r="N13" s="25" t="s">
        <v>645</v>
      </c>
      <c r="O13" s="18" t="s">
        <v>1683</v>
      </c>
      <c r="P13" s="6" t="s">
        <v>645</v>
      </c>
    </row>
    <row r="14" spans="1:16" x14ac:dyDescent="0.35">
      <c r="A14" s="6" t="s">
        <v>1684</v>
      </c>
      <c r="B14" s="7">
        <v>46086</v>
      </c>
      <c r="C14" s="7">
        <v>46092</v>
      </c>
      <c r="D14" s="6">
        <v>3278</v>
      </c>
      <c r="E14" s="6">
        <v>337</v>
      </c>
      <c r="F14" s="6">
        <v>4</v>
      </c>
      <c r="G14" s="6">
        <v>9</v>
      </c>
      <c r="H14" s="6">
        <v>81235</v>
      </c>
      <c r="I14" s="6" t="s">
        <v>337</v>
      </c>
      <c r="J14" s="6">
        <v>55027871</v>
      </c>
      <c r="K14" s="6" t="s">
        <v>1234</v>
      </c>
      <c r="L14" s="17" t="s">
        <v>1235</v>
      </c>
      <c r="M14" s="9">
        <v>59900</v>
      </c>
      <c r="N14" s="25" t="s">
        <v>645</v>
      </c>
      <c r="O14" s="18" t="s">
        <v>1683</v>
      </c>
      <c r="P14" s="6" t="s">
        <v>645</v>
      </c>
    </row>
    <row r="15" spans="1:16" x14ac:dyDescent="0.35">
      <c r="A15" s="6" t="s">
        <v>1684</v>
      </c>
      <c r="B15" s="7">
        <v>46086</v>
      </c>
      <c r="C15" s="7">
        <v>46092</v>
      </c>
      <c r="D15" s="6">
        <v>3278</v>
      </c>
      <c r="E15" s="6">
        <v>337</v>
      </c>
      <c r="F15" s="6">
        <v>4</v>
      </c>
      <c r="G15" s="6">
        <v>9</v>
      </c>
      <c r="H15" s="6">
        <v>81235</v>
      </c>
      <c r="I15" s="6" t="s">
        <v>337</v>
      </c>
      <c r="J15" s="6">
        <v>55027880</v>
      </c>
      <c r="K15" s="6" t="s">
        <v>1234</v>
      </c>
      <c r="L15" s="17" t="s">
        <v>1236</v>
      </c>
      <c r="M15" s="9">
        <v>59900</v>
      </c>
      <c r="N15" s="25" t="s">
        <v>645</v>
      </c>
      <c r="O15" s="18" t="s">
        <v>1683</v>
      </c>
      <c r="P15" s="6" t="s">
        <v>645</v>
      </c>
    </row>
    <row r="16" spans="1:16" x14ac:dyDescent="0.35">
      <c r="A16" s="6" t="s">
        <v>1684</v>
      </c>
      <c r="B16" s="7">
        <v>46086</v>
      </c>
      <c r="C16" s="7">
        <v>46092</v>
      </c>
      <c r="D16" s="6">
        <v>3278</v>
      </c>
      <c r="E16" s="6">
        <v>337</v>
      </c>
      <c r="F16" s="6">
        <v>4</v>
      </c>
      <c r="G16" s="6">
        <v>9</v>
      </c>
      <c r="H16" s="6">
        <v>81235</v>
      </c>
      <c r="I16" s="6" t="s">
        <v>337</v>
      </c>
      <c r="J16" s="6">
        <v>55027899</v>
      </c>
      <c r="K16" s="6" t="s">
        <v>1234</v>
      </c>
      <c r="L16" s="17" t="s">
        <v>1237</v>
      </c>
      <c r="M16" s="9">
        <v>59900</v>
      </c>
      <c r="N16" s="25" t="s">
        <v>645</v>
      </c>
      <c r="O16" s="18" t="s">
        <v>1683</v>
      </c>
      <c r="P16" s="6" t="s">
        <v>645</v>
      </c>
    </row>
    <row r="17" spans="1:16" x14ac:dyDescent="0.35">
      <c r="A17" s="6" t="s">
        <v>1684</v>
      </c>
      <c r="B17" s="7">
        <v>46086</v>
      </c>
      <c r="C17" s="7">
        <v>46092</v>
      </c>
      <c r="D17" s="6">
        <v>3278</v>
      </c>
      <c r="E17" s="6">
        <v>337</v>
      </c>
      <c r="F17" s="6">
        <v>4</v>
      </c>
      <c r="G17" s="6">
        <v>9</v>
      </c>
      <c r="H17" s="6">
        <v>81235</v>
      </c>
      <c r="I17" s="6" t="s">
        <v>337</v>
      </c>
      <c r="J17" s="6">
        <v>55027906</v>
      </c>
      <c r="K17" s="6" t="s">
        <v>1234</v>
      </c>
      <c r="L17" s="17" t="s">
        <v>1238</v>
      </c>
      <c r="M17" s="9">
        <v>59900</v>
      </c>
      <c r="N17" s="25" t="s">
        <v>645</v>
      </c>
      <c r="O17" s="18" t="s">
        <v>1683</v>
      </c>
      <c r="P17" s="6" t="s">
        <v>645</v>
      </c>
    </row>
    <row r="18" spans="1:16" x14ac:dyDescent="0.35">
      <c r="A18" s="6" t="s">
        <v>1684</v>
      </c>
      <c r="B18" s="7">
        <v>46086</v>
      </c>
      <c r="C18" s="7">
        <v>46092</v>
      </c>
      <c r="D18" s="6">
        <v>3278</v>
      </c>
      <c r="E18" s="6">
        <v>337</v>
      </c>
      <c r="F18" s="6">
        <v>4</v>
      </c>
      <c r="G18" s="6">
        <v>9</v>
      </c>
      <c r="H18" s="6">
        <v>81235</v>
      </c>
      <c r="I18" s="6" t="s">
        <v>337</v>
      </c>
      <c r="J18" s="6">
        <v>55027915</v>
      </c>
      <c r="K18" s="6" t="s">
        <v>1239</v>
      </c>
      <c r="L18" s="17" t="s">
        <v>1240</v>
      </c>
      <c r="M18" s="9">
        <v>59900</v>
      </c>
      <c r="N18" s="25" t="s">
        <v>645</v>
      </c>
      <c r="O18" s="18" t="s">
        <v>1683</v>
      </c>
      <c r="P18" s="6" t="s">
        <v>645</v>
      </c>
    </row>
    <row r="19" spans="1:16" x14ac:dyDescent="0.35">
      <c r="A19" s="6" t="s">
        <v>1684</v>
      </c>
      <c r="B19" s="7">
        <v>46086</v>
      </c>
      <c r="C19" s="7">
        <v>46092</v>
      </c>
      <c r="D19" s="6">
        <v>3278</v>
      </c>
      <c r="E19" s="6">
        <v>337</v>
      </c>
      <c r="F19" s="6">
        <v>4</v>
      </c>
      <c r="G19" s="6">
        <v>9</v>
      </c>
      <c r="H19" s="6">
        <v>81235</v>
      </c>
      <c r="I19" s="6" t="s">
        <v>337</v>
      </c>
      <c r="J19" s="6">
        <v>55027924</v>
      </c>
      <c r="K19" s="6" t="s">
        <v>1239</v>
      </c>
      <c r="L19" s="17" t="s">
        <v>1241</v>
      </c>
      <c r="M19" s="9">
        <v>59900</v>
      </c>
      <c r="N19" s="25" t="s">
        <v>645</v>
      </c>
      <c r="O19" s="18" t="s">
        <v>1683</v>
      </c>
      <c r="P19" s="6" t="s">
        <v>645</v>
      </c>
    </row>
    <row r="20" spans="1:16" x14ac:dyDescent="0.35">
      <c r="A20" s="6" t="s">
        <v>1684</v>
      </c>
      <c r="B20" s="7">
        <v>46086</v>
      </c>
      <c r="C20" s="7">
        <v>46092</v>
      </c>
      <c r="D20" s="6">
        <v>3278</v>
      </c>
      <c r="E20" s="6">
        <v>337</v>
      </c>
      <c r="F20" s="6">
        <v>4</v>
      </c>
      <c r="G20" s="6">
        <v>9</v>
      </c>
      <c r="H20" s="6">
        <v>81235</v>
      </c>
      <c r="I20" s="6" t="s">
        <v>337</v>
      </c>
      <c r="J20" s="6">
        <v>55027933</v>
      </c>
      <c r="K20" s="6" t="s">
        <v>1239</v>
      </c>
      <c r="L20" s="17" t="s">
        <v>1242</v>
      </c>
      <c r="M20" s="9">
        <v>59900</v>
      </c>
      <c r="N20" s="25" t="s">
        <v>645</v>
      </c>
      <c r="O20" s="18" t="s">
        <v>1683</v>
      </c>
      <c r="P20" s="6" t="s">
        <v>645</v>
      </c>
    </row>
    <row r="21" spans="1:16" x14ac:dyDescent="0.35">
      <c r="A21" s="6" t="s">
        <v>1684</v>
      </c>
      <c r="B21" s="7">
        <v>46086</v>
      </c>
      <c r="C21" s="7">
        <v>46092</v>
      </c>
      <c r="D21" s="6">
        <v>3278</v>
      </c>
      <c r="E21" s="6">
        <v>337</v>
      </c>
      <c r="F21" s="6">
        <v>4</v>
      </c>
      <c r="G21" s="6">
        <v>9</v>
      </c>
      <c r="H21" s="6">
        <v>81235</v>
      </c>
      <c r="I21" s="6" t="s">
        <v>337</v>
      </c>
      <c r="J21" s="6">
        <v>55027942</v>
      </c>
      <c r="K21" s="6" t="s">
        <v>1239</v>
      </c>
      <c r="L21" s="17" t="s">
        <v>1243</v>
      </c>
      <c r="M21" s="9">
        <v>59900</v>
      </c>
      <c r="N21" s="25" t="s">
        <v>645</v>
      </c>
      <c r="O21" s="18" t="s">
        <v>1683</v>
      </c>
      <c r="P21" s="6" t="s">
        <v>645</v>
      </c>
    </row>
    <row r="22" spans="1:16" x14ac:dyDescent="0.35">
      <c r="A22" s="6" t="s">
        <v>1684</v>
      </c>
      <c r="B22" s="7">
        <v>46086</v>
      </c>
      <c r="C22" s="7">
        <v>46092</v>
      </c>
      <c r="D22" s="6">
        <v>3278</v>
      </c>
      <c r="E22" s="6">
        <v>337</v>
      </c>
      <c r="F22" s="6">
        <v>4</v>
      </c>
      <c r="G22" s="6">
        <v>9</v>
      </c>
      <c r="H22" s="6">
        <v>81235</v>
      </c>
      <c r="I22" s="6" t="s">
        <v>337</v>
      </c>
      <c r="J22" s="6">
        <v>55027951</v>
      </c>
      <c r="K22" s="6" t="s">
        <v>1244</v>
      </c>
      <c r="L22" s="17" t="s">
        <v>1245</v>
      </c>
      <c r="M22" s="9">
        <v>59900</v>
      </c>
      <c r="N22" s="25" t="s">
        <v>645</v>
      </c>
      <c r="O22" s="18" t="s">
        <v>1683</v>
      </c>
      <c r="P22" s="6" t="s">
        <v>645</v>
      </c>
    </row>
    <row r="23" spans="1:16" x14ac:dyDescent="0.35">
      <c r="A23" s="6" t="s">
        <v>1684</v>
      </c>
      <c r="B23" s="7">
        <v>46086</v>
      </c>
      <c r="C23" s="7">
        <v>46092</v>
      </c>
      <c r="D23" s="6">
        <v>3278</v>
      </c>
      <c r="E23" s="6">
        <v>337</v>
      </c>
      <c r="F23" s="6">
        <v>4</v>
      </c>
      <c r="G23" s="6">
        <v>9</v>
      </c>
      <c r="H23" s="6">
        <v>81235</v>
      </c>
      <c r="I23" s="6" t="s">
        <v>337</v>
      </c>
      <c r="J23" s="6">
        <v>55027960</v>
      </c>
      <c r="K23" s="6" t="s">
        <v>1244</v>
      </c>
      <c r="L23" s="17" t="s">
        <v>1246</v>
      </c>
      <c r="M23" s="9">
        <v>59900</v>
      </c>
      <c r="N23" s="25" t="s">
        <v>645</v>
      </c>
      <c r="O23" s="18" t="s">
        <v>1683</v>
      </c>
      <c r="P23" s="6" t="s">
        <v>645</v>
      </c>
    </row>
    <row r="24" spans="1:16" x14ac:dyDescent="0.35">
      <c r="A24" s="6" t="s">
        <v>1684</v>
      </c>
      <c r="B24" s="7">
        <v>46086</v>
      </c>
      <c r="C24" s="7">
        <v>46092</v>
      </c>
      <c r="D24" s="6">
        <v>3278</v>
      </c>
      <c r="E24" s="6">
        <v>337</v>
      </c>
      <c r="F24" s="6">
        <v>4</v>
      </c>
      <c r="G24" s="6">
        <v>9</v>
      </c>
      <c r="H24" s="6">
        <v>81235</v>
      </c>
      <c r="I24" s="6" t="s">
        <v>337</v>
      </c>
      <c r="J24" s="6">
        <v>55027979</v>
      </c>
      <c r="K24" s="6" t="s">
        <v>1244</v>
      </c>
      <c r="L24" s="17" t="s">
        <v>1247</v>
      </c>
      <c r="M24" s="9">
        <v>59900</v>
      </c>
      <c r="N24" s="25" t="s">
        <v>645</v>
      </c>
      <c r="O24" s="18" t="s">
        <v>1683</v>
      </c>
      <c r="P24" s="6" t="s">
        <v>645</v>
      </c>
    </row>
    <row r="25" spans="1:16" x14ac:dyDescent="0.35">
      <c r="A25" s="6" t="s">
        <v>1684</v>
      </c>
      <c r="B25" s="7">
        <v>46086</v>
      </c>
      <c r="C25" s="7">
        <v>46092</v>
      </c>
      <c r="D25" s="6">
        <v>3278</v>
      </c>
      <c r="E25" s="6">
        <v>337</v>
      </c>
      <c r="F25" s="6">
        <v>4</v>
      </c>
      <c r="G25" s="6">
        <v>9</v>
      </c>
      <c r="H25" s="6">
        <v>81235</v>
      </c>
      <c r="I25" s="6" t="s">
        <v>337</v>
      </c>
      <c r="J25" s="6">
        <v>55027988</v>
      </c>
      <c r="K25" s="6" t="s">
        <v>1244</v>
      </c>
      <c r="L25" s="17" t="s">
        <v>1248</v>
      </c>
      <c r="M25" s="9">
        <v>59900</v>
      </c>
      <c r="N25" s="25" t="s">
        <v>645</v>
      </c>
      <c r="O25" s="18" t="s">
        <v>1683</v>
      </c>
      <c r="P25" s="6" t="s">
        <v>645</v>
      </c>
    </row>
    <row r="26" spans="1:16" x14ac:dyDescent="0.35">
      <c r="A26" s="6" t="s">
        <v>1684</v>
      </c>
      <c r="B26" s="7">
        <v>46086</v>
      </c>
      <c r="C26" s="7">
        <v>46092</v>
      </c>
      <c r="D26" s="6">
        <v>3278</v>
      </c>
      <c r="E26" s="6">
        <v>337</v>
      </c>
      <c r="F26" s="6">
        <v>4</v>
      </c>
      <c r="G26" s="6">
        <v>9</v>
      </c>
      <c r="H26" s="6">
        <v>81235</v>
      </c>
      <c r="I26" s="6" t="s">
        <v>337</v>
      </c>
      <c r="J26" s="6">
        <v>55027997</v>
      </c>
      <c r="K26" s="6" t="s">
        <v>1244</v>
      </c>
      <c r="L26" s="17" t="s">
        <v>1249</v>
      </c>
      <c r="M26" s="9">
        <v>59900</v>
      </c>
      <c r="N26" s="25" t="s">
        <v>645</v>
      </c>
      <c r="O26" s="18" t="s">
        <v>1683</v>
      </c>
      <c r="P26" s="6" t="s">
        <v>645</v>
      </c>
    </row>
    <row r="27" spans="1:16" x14ac:dyDescent="0.35">
      <c r="A27" s="6" t="s">
        <v>1684</v>
      </c>
      <c r="B27" s="7">
        <v>46086</v>
      </c>
      <c r="C27" s="7">
        <v>46092</v>
      </c>
      <c r="D27" s="6">
        <v>3278</v>
      </c>
      <c r="E27" s="6">
        <v>337</v>
      </c>
      <c r="F27" s="6">
        <v>4</v>
      </c>
      <c r="G27" s="6">
        <v>9</v>
      </c>
      <c r="H27" s="6">
        <v>81235</v>
      </c>
      <c r="I27" s="6" t="s">
        <v>337</v>
      </c>
      <c r="J27" s="6">
        <v>55028003</v>
      </c>
      <c r="K27" s="6" t="s">
        <v>1250</v>
      </c>
      <c r="L27" s="17" t="s">
        <v>1251</v>
      </c>
      <c r="M27" s="9">
        <v>59900</v>
      </c>
      <c r="N27" s="25" t="s">
        <v>645</v>
      </c>
      <c r="O27" s="18" t="s">
        <v>1683</v>
      </c>
      <c r="P27" s="6" t="s">
        <v>645</v>
      </c>
    </row>
    <row r="28" spans="1:16" x14ac:dyDescent="0.35">
      <c r="A28" s="6" t="s">
        <v>1684</v>
      </c>
      <c r="B28" s="7">
        <v>46086</v>
      </c>
      <c r="C28" s="7">
        <v>46092</v>
      </c>
      <c r="D28" s="6">
        <v>3278</v>
      </c>
      <c r="E28" s="6">
        <v>337</v>
      </c>
      <c r="F28" s="6">
        <v>4</v>
      </c>
      <c r="G28" s="6">
        <v>9</v>
      </c>
      <c r="H28" s="6">
        <v>81235</v>
      </c>
      <c r="I28" s="6" t="s">
        <v>337</v>
      </c>
      <c r="J28" s="6">
        <v>55028012</v>
      </c>
      <c r="K28" s="6" t="s">
        <v>1250</v>
      </c>
      <c r="L28" s="17" t="s">
        <v>1252</v>
      </c>
      <c r="M28" s="9">
        <v>59900</v>
      </c>
      <c r="N28" s="25" t="s">
        <v>645</v>
      </c>
      <c r="O28" s="18" t="s">
        <v>1683</v>
      </c>
      <c r="P28" s="6" t="s">
        <v>645</v>
      </c>
    </row>
    <row r="29" spans="1:16" x14ac:dyDescent="0.35">
      <c r="A29" s="6" t="s">
        <v>1684</v>
      </c>
      <c r="B29" s="7">
        <v>46086</v>
      </c>
      <c r="C29" s="7">
        <v>46092</v>
      </c>
      <c r="D29" s="6">
        <v>3278</v>
      </c>
      <c r="E29" s="6">
        <v>337</v>
      </c>
      <c r="F29" s="6">
        <v>4</v>
      </c>
      <c r="G29" s="6">
        <v>9</v>
      </c>
      <c r="H29" s="6">
        <v>81235</v>
      </c>
      <c r="I29" s="6" t="s">
        <v>337</v>
      </c>
      <c r="J29" s="6">
        <v>55028021</v>
      </c>
      <c r="K29" s="6" t="s">
        <v>1250</v>
      </c>
      <c r="L29" s="17" t="s">
        <v>1253</v>
      </c>
      <c r="M29" s="9">
        <v>59900</v>
      </c>
      <c r="N29" s="25" t="s">
        <v>645</v>
      </c>
      <c r="O29" s="18" t="s">
        <v>1683</v>
      </c>
      <c r="P29" s="6" t="s">
        <v>645</v>
      </c>
    </row>
    <row r="30" spans="1:16" x14ac:dyDescent="0.35">
      <c r="A30" s="6" t="s">
        <v>1684</v>
      </c>
      <c r="B30" s="7">
        <v>46086</v>
      </c>
      <c r="C30" s="7">
        <v>46092</v>
      </c>
      <c r="D30" s="6">
        <v>3278</v>
      </c>
      <c r="E30" s="6">
        <v>337</v>
      </c>
      <c r="F30" s="6">
        <v>4</v>
      </c>
      <c r="G30" s="6">
        <v>9</v>
      </c>
      <c r="H30" s="6">
        <v>81235</v>
      </c>
      <c r="I30" s="6" t="s">
        <v>337</v>
      </c>
      <c r="J30" s="6">
        <v>55028030</v>
      </c>
      <c r="K30" s="6" t="s">
        <v>1250</v>
      </c>
      <c r="L30" s="17" t="s">
        <v>1254</v>
      </c>
      <c r="M30" s="9">
        <v>59900</v>
      </c>
      <c r="N30" s="25" t="s">
        <v>645</v>
      </c>
      <c r="O30" s="18" t="s">
        <v>1683</v>
      </c>
      <c r="P30" s="6" t="s">
        <v>645</v>
      </c>
    </row>
    <row r="31" spans="1:16" x14ac:dyDescent="0.35">
      <c r="A31" s="6" t="s">
        <v>1684</v>
      </c>
      <c r="B31" s="7">
        <v>46086</v>
      </c>
      <c r="C31" s="7">
        <v>46092</v>
      </c>
      <c r="D31" s="6">
        <v>3278</v>
      </c>
      <c r="E31" s="6">
        <v>337</v>
      </c>
      <c r="F31" s="6">
        <v>4</v>
      </c>
      <c r="G31" s="6">
        <v>9</v>
      </c>
      <c r="H31" s="6">
        <v>81235</v>
      </c>
      <c r="I31" s="6" t="s">
        <v>337</v>
      </c>
      <c r="J31" s="6">
        <v>55028049</v>
      </c>
      <c r="K31" s="6" t="s">
        <v>1250</v>
      </c>
      <c r="L31" s="17" t="s">
        <v>1255</v>
      </c>
      <c r="M31" s="9">
        <v>59900</v>
      </c>
      <c r="N31" s="25" t="s">
        <v>645</v>
      </c>
      <c r="O31" s="18" t="s">
        <v>1683</v>
      </c>
      <c r="P31" s="6" t="s">
        <v>645</v>
      </c>
    </row>
    <row r="32" spans="1:16" x14ac:dyDescent="0.35">
      <c r="A32" s="6" t="s">
        <v>1684</v>
      </c>
      <c r="B32" s="7">
        <v>46086</v>
      </c>
      <c r="C32" s="7">
        <v>46092</v>
      </c>
      <c r="D32" s="6">
        <v>3278</v>
      </c>
      <c r="E32" s="6">
        <v>337</v>
      </c>
      <c r="F32" s="6">
        <v>4</v>
      </c>
      <c r="G32" s="6">
        <v>9</v>
      </c>
      <c r="H32" s="6">
        <v>81235</v>
      </c>
      <c r="I32" s="6" t="s">
        <v>337</v>
      </c>
      <c r="J32" s="6">
        <v>55028058</v>
      </c>
      <c r="K32" s="6" t="s">
        <v>1256</v>
      </c>
      <c r="L32" s="17" t="s">
        <v>1257</v>
      </c>
      <c r="M32" s="9">
        <v>59900</v>
      </c>
      <c r="N32" s="25" t="s">
        <v>645</v>
      </c>
      <c r="O32" s="18" t="s">
        <v>1683</v>
      </c>
      <c r="P32" s="6" t="s">
        <v>645</v>
      </c>
    </row>
    <row r="33" spans="1:16" x14ac:dyDescent="0.35">
      <c r="A33" s="6" t="s">
        <v>1684</v>
      </c>
      <c r="B33" s="7">
        <v>46086</v>
      </c>
      <c r="C33" s="7">
        <v>46092</v>
      </c>
      <c r="D33" s="6">
        <v>3278</v>
      </c>
      <c r="E33" s="6">
        <v>337</v>
      </c>
      <c r="F33" s="6">
        <v>4</v>
      </c>
      <c r="G33" s="6">
        <v>9</v>
      </c>
      <c r="H33" s="6">
        <v>81235</v>
      </c>
      <c r="I33" s="6" t="s">
        <v>337</v>
      </c>
      <c r="J33" s="6">
        <v>55028067</v>
      </c>
      <c r="K33" s="6" t="s">
        <v>1256</v>
      </c>
      <c r="L33" s="17" t="s">
        <v>1258</v>
      </c>
      <c r="M33" s="9">
        <v>59900</v>
      </c>
      <c r="N33" s="25" t="s">
        <v>645</v>
      </c>
      <c r="O33" s="18" t="s">
        <v>1683</v>
      </c>
      <c r="P33" s="6" t="s">
        <v>645</v>
      </c>
    </row>
    <row r="34" spans="1:16" x14ac:dyDescent="0.35">
      <c r="A34" s="6" t="s">
        <v>1684</v>
      </c>
      <c r="B34" s="7">
        <v>46086</v>
      </c>
      <c r="C34" s="7">
        <v>46092</v>
      </c>
      <c r="D34" s="6">
        <v>3278</v>
      </c>
      <c r="E34" s="6">
        <v>337</v>
      </c>
      <c r="F34" s="6">
        <v>4</v>
      </c>
      <c r="G34" s="6">
        <v>9</v>
      </c>
      <c r="H34" s="6">
        <v>81235</v>
      </c>
      <c r="I34" s="6" t="s">
        <v>337</v>
      </c>
      <c r="J34" s="6">
        <v>55028076</v>
      </c>
      <c r="K34" s="6" t="s">
        <v>1256</v>
      </c>
      <c r="L34" s="17" t="s">
        <v>1259</v>
      </c>
      <c r="M34" s="9">
        <v>59900</v>
      </c>
      <c r="N34" s="25" t="s">
        <v>645</v>
      </c>
      <c r="O34" s="18" t="s">
        <v>1683</v>
      </c>
      <c r="P34" s="6" t="s">
        <v>645</v>
      </c>
    </row>
    <row r="35" spans="1:16" x14ac:dyDescent="0.35">
      <c r="A35" s="6" t="s">
        <v>1684</v>
      </c>
      <c r="B35" s="7">
        <v>46086</v>
      </c>
      <c r="C35" s="7">
        <v>46092</v>
      </c>
      <c r="D35" s="6">
        <v>3278</v>
      </c>
      <c r="E35" s="6">
        <v>337</v>
      </c>
      <c r="F35" s="6">
        <v>4</v>
      </c>
      <c r="G35" s="6">
        <v>9</v>
      </c>
      <c r="H35" s="6">
        <v>81235</v>
      </c>
      <c r="I35" s="6" t="s">
        <v>337</v>
      </c>
      <c r="J35" s="6">
        <v>55028085</v>
      </c>
      <c r="K35" s="6" t="s">
        <v>1256</v>
      </c>
      <c r="L35" s="17" t="s">
        <v>1260</v>
      </c>
      <c r="M35" s="9">
        <v>59900</v>
      </c>
      <c r="N35" s="25" t="s">
        <v>645</v>
      </c>
      <c r="O35" s="18" t="s">
        <v>1683</v>
      </c>
      <c r="P35" s="6" t="s">
        <v>645</v>
      </c>
    </row>
    <row r="36" spans="1:16" x14ac:dyDescent="0.35">
      <c r="A36" s="6" t="s">
        <v>1684</v>
      </c>
      <c r="B36" s="7">
        <v>46086</v>
      </c>
      <c r="C36" s="7">
        <v>46092</v>
      </c>
      <c r="D36" s="6">
        <v>3278</v>
      </c>
      <c r="E36" s="6">
        <v>337</v>
      </c>
      <c r="F36" s="6">
        <v>4</v>
      </c>
      <c r="G36" s="6">
        <v>9</v>
      </c>
      <c r="H36" s="6">
        <v>81235</v>
      </c>
      <c r="I36" s="6" t="s">
        <v>337</v>
      </c>
      <c r="J36" s="6">
        <v>55028094</v>
      </c>
      <c r="K36" s="6" t="s">
        <v>1256</v>
      </c>
      <c r="L36" s="17" t="s">
        <v>1261</v>
      </c>
      <c r="M36" s="9">
        <v>59900</v>
      </c>
      <c r="N36" s="25" t="s">
        <v>645</v>
      </c>
      <c r="O36" s="18" t="s">
        <v>1683</v>
      </c>
      <c r="P36" s="6" t="s">
        <v>645</v>
      </c>
    </row>
    <row r="37" spans="1:16" x14ac:dyDescent="0.35">
      <c r="A37" s="6" t="s">
        <v>1684</v>
      </c>
      <c r="B37" s="7">
        <v>46086</v>
      </c>
      <c r="C37" s="7">
        <v>46092</v>
      </c>
      <c r="D37" s="6">
        <v>3278</v>
      </c>
      <c r="E37" s="6">
        <v>337</v>
      </c>
      <c r="F37" s="6">
        <v>4</v>
      </c>
      <c r="G37" s="6">
        <v>9</v>
      </c>
      <c r="H37" s="6">
        <v>81235</v>
      </c>
      <c r="I37" s="6" t="s">
        <v>337</v>
      </c>
      <c r="J37" s="6">
        <v>55028101</v>
      </c>
      <c r="K37" s="6" t="s">
        <v>1262</v>
      </c>
      <c r="L37" s="17" t="s">
        <v>1263</v>
      </c>
      <c r="M37" s="9">
        <v>59900</v>
      </c>
      <c r="N37" s="25" t="s">
        <v>645</v>
      </c>
      <c r="O37" s="18" t="s">
        <v>1683</v>
      </c>
      <c r="P37" s="6" t="s">
        <v>645</v>
      </c>
    </row>
    <row r="38" spans="1:16" x14ac:dyDescent="0.35">
      <c r="A38" s="6" t="s">
        <v>1684</v>
      </c>
      <c r="B38" s="7">
        <v>46086</v>
      </c>
      <c r="C38" s="7">
        <v>46092</v>
      </c>
      <c r="D38" s="6">
        <v>3278</v>
      </c>
      <c r="E38" s="6">
        <v>337</v>
      </c>
      <c r="F38" s="6">
        <v>4</v>
      </c>
      <c r="G38" s="6">
        <v>9</v>
      </c>
      <c r="H38" s="6">
        <v>81235</v>
      </c>
      <c r="I38" s="6" t="s">
        <v>337</v>
      </c>
      <c r="J38" s="6">
        <v>55028110</v>
      </c>
      <c r="K38" s="6" t="s">
        <v>1262</v>
      </c>
      <c r="L38" s="17" t="s">
        <v>1264</v>
      </c>
      <c r="M38" s="9">
        <v>59900</v>
      </c>
      <c r="N38" s="25" t="s">
        <v>645</v>
      </c>
      <c r="O38" s="18" t="s">
        <v>1683</v>
      </c>
      <c r="P38" s="6" t="s">
        <v>645</v>
      </c>
    </row>
    <row r="39" spans="1:16" x14ac:dyDescent="0.35">
      <c r="A39" s="6" t="s">
        <v>1684</v>
      </c>
      <c r="B39" s="7">
        <v>46086</v>
      </c>
      <c r="C39" s="7">
        <v>46092</v>
      </c>
      <c r="D39" s="6">
        <v>3278</v>
      </c>
      <c r="E39" s="6">
        <v>337</v>
      </c>
      <c r="F39" s="6">
        <v>4</v>
      </c>
      <c r="G39" s="6">
        <v>9</v>
      </c>
      <c r="H39" s="6">
        <v>81235</v>
      </c>
      <c r="I39" s="6" t="s">
        <v>337</v>
      </c>
      <c r="J39" s="6">
        <v>55028129</v>
      </c>
      <c r="K39" s="6" t="s">
        <v>1262</v>
      </c>
      <c r="L39" s="17" t="s">
        <v>1265</v>
      </c>
      <c r="M39" s="9">
        <v>59900</v>
      </c>
      <c r="N39" s="25" t="s">
        <v>645</v>
      </c>
      <c r="O39" s="18" t="s">
        <v>1683</v>
      </c>
      <c r="P39" s="6" t="s">
        <v>645</v>
      </c>
    </row>
    <row r="40" spans="1:16" x14ac:dyDescent="0.35">
      <c r="A40" s="6" t="s">
        <v>1684</v>
      </c>
      <c r="B40" s="7">
        <v>46086</v>
      </c>
      <c r="C40" s="7">
        <v>46092</v>
      </c>
      <c r="D40" s="6">
        <v>3278</v>
      </c>
      <c r="E40" s="6">
        <v>337</v>
      </c>
      <c r="F40" s="6">
        <v>4</v>
      </c>
      <c r="G40" s="6">
        <v>9</v>
      </c>
      <c r="H40" s="6">
        <v>81235</v>
      </c>
      <c r="I40" s="6" t="s">
        <v>337</v>
      </c>
      <c r="J40" s="6">
        <v>55028138</v>
      </c>
      <c r="K40" s="6" t="s">
        <v>1262</v>
      </c>
      <c r="L40" s="17" t="s">
        <v>1266</v>
      </c>
      <c r="M40" s="9">
        <v>59900</v>
      </c>
      <c r="N40" s="25" t="s">
        <v>645</v>
      </c>
      <c r="O40" s="18" t="s">
        <v>1683</v>
      </c>
      <c r="P40" s="6" t="s">
        <v>645</v>
      </c>
    </row>
    <row r="41" spans="1:16" x14ac:dyDescent="0.35">
      <c r="A41" s="6" t="s">
        <v>1684</v>
      </c>
      <c r="B41" s="7">
        <v>46086</v>
      </c>
      <c r="C41" s="7">
        <v>46092</v>
      </c>
      <c r="D41" s="6">
        <v>3278</v>
      </c>
      <c r="E41" s="6">
        <v>337</v>
      </c>
      <c r="F41" s="6">
        <v>4</v>
      </c>
      <c r="G41" s="6">
        <v>9</v>
      </c>
      <c r="H41" s="6">
        <v>81235</v>
      </c>
      <c r="I41" s="6" t="s">
        <v>337</v>
      </c>
      <c r="J41" s="6">
        <v>55028147</v>
      </c>
      <c r="K41" s="6" t="s">
        <v>1262</v>
      </c>
      <c r="L41" s="17" t="s">
        <v>1267</v>
      </c>
      <c r="M41" s="9">
        <v>59900</v>
      </c>
      <c r="N41" s="25" t="s">
        <v>645</v>
      </c>
      <c r="O41" s="18" t="s">
        <v>1683</v>
      </c>
      <c r="P41" s="6" t="s">
        <v>645</v>
      </c>
    </row>
    <row r="42" spans="1:16" x14ac:dyDescent="0.35">
      <c r="A42" s="6" t="s">
        <v>1684</v>
      </c>
      <c r="B42" s="7">
        <v>46086</v>
      </c>
      <c r="C42" s="7">
        <v>46092</v>
      </c>
      <c r="D42" s="6">
        <v>3278</v>
      </c>
      <c r="E42" s="6">
        <v>337</v>
      </c>
      <c r="F42" s="6">
        <v>4</v>
      </c>
      <c r="G42" s="6">
        <v>9</v>
      </c>
      <c r="H42" s="6">
        <v>81235</v>
      </c>
      <c r="I42" s="6" t="s">
        <v>337</v>
      </c>
      <c r="J42" s="6">
        <v>55028156</v>
      </c>
      <c r="K42" s="6" t="s">
        <v>1268</v>
      </c>
      <c r="L42" s="17" t="s">
        <v>1269</v>
      </c>
      <c r="M42" s="9">
        <v>59900</v>
      </c>
      <c r="N42" s="25" t="s">
        <v>645</v>
      </c>
      <c r="O42" s="18" t="s">
        <v>1683</v>
      </c>
      <c r="P42" s="6" t="s">
        <v>645</v>
      </c>
    </row>
    <row r="43" spans="1:16" x14ac:dyDescent="0.35">
      <c r="A43" s="6" t="s">
        <v>1684</v>
      </c>
      <c r="B43" s="7">
        <v>46086</v>
      </c>
      <c r="C43" s="7">
        <v>46092</v>
      </c>
      <c r="D43" s="6">
        <v>3278</v>
      </c>
      <c r="E43" s="6">
        <v>337</v>
      </c>
      <c r="F43" s="6">
        <v>4</v>
      </c>
      <c r="G43" s="6">
        <v>9</v>
      </c>
      <c r="H43" s="6">
        <v>81235</v>
      </c>
      <c r="I43" s="6" t="s">
        <v>337</v>
      </c>
      <c r="J43" s="6">
        <v>55028165</v>
      </c>
      <c r="K43" s="6" t="s">
        <v>1268</v>
      </c>
      <c r="L43" s="17" t="s">
        <v>1270</v>
      </c>
      <c r="M43" s="9">
        <v>59900</v>
      </c>
      <c r="N43" s="25" t="s">
        <v>645</v>
      </c>
      <c r="O43" s="18" t="s">
        <v>1683</v>
      </c>
      <c r="P43" s="6" t="s">
        <v>645</v>
      </c>
    </row>
    <row r="44" spans="1:16" x14ac:dyDescent="0.35">
      <c r="A44" s="6" t="s">
        <v>1684</v>
      </c>
      <c r="B44" s="7">
        <v>46086</v>
      </c>
      <c r="C44" s="7">
        <v>46092</v>
      </c>
      <c r="D44" s="6">
        <v>3278</v>
      </c>
      <c r="E44" s="6">
        <v>337</v>
      </c>
      <c r="F44" s="6">
        <v>4</v>
      </c>
      <c r="G44" s="6">
        <v>9</v>
      </c>
      <c r="H44" s="6">
        <v>81235</v>
      </c>
      <c r="I44" s="6" t="s">
        <v>337</v>
      </c>
      <c r="J44" s="6">
        <v>55028174</v>
      </c>
      <c r="K44" s="6" t="s">
        <v>1268</v>
      </c>
      <c r="L44" s="17" t="s">
        <v>1271</v>
      </c>
      <c r="M44" s="9">
        <v>59900</v>
      </c>
      <c r="N44" s="25" t="s">
        <v>645</v>
      </c>
      <c r="O44" s="18" t="s">
        <v>1683</v>
      </c>
      <c r="P44" s="6" t="s">
        <v>645</v>
      </c>
    </row>
    <row r="45" spans="1:16" x14ac:dyDescent="0.35">
      <c r="A45" s="6" t="s">
        <v>1684</v>
      </c>
      <c r="B45" s="7">
        <v>46086</v>
      </c>
      <c r="C45" s="7">
        <v>46092</v>
      </c>
      <c r="D45" s="6">
        <v>3278</v>
      </c>
      <c r="E45" s="6">
        <v>337</v>
      </c>
      <c r="F45" s="6">
        <v>4</v>
      </c>
      <c r="G45" s="6">
        <v>9</v>
      </c>
      <c r="H45" s="6">
        <v>81235</v>
      </c>
      <c r="I45" s="6" t="s">
        <v>337</v>
      </c>
      <c r="J45" s="6">
        <v>55028183</v>
      </c>
      <c r="K45" s="6" t="s">
        <v>1268</v>
      </c>
      <c r="L45" s="17" t="s">
        <v>1272</v>
      </c>
      <c r="M45" s="9">
        <v>59900</v>
      </c>
      <c r="N45" s="25" t="s">
        <v>645</v>
      </c>
      <c r="O45" s="18" t="s">
        <v>1683</v>
      </c>
      <c r="P45" s="6" t="s">
        <v>645</v>
      </c>
    </row>
    <row r="46" spans="1:16" x14ac:dyDescent="0.35">
      <c r="A46" s="6" t="s">
        <v>1684</v>
      </c>
      <c r="B46" s="7">
        <v>46086</v>
      </c>
      <c r="C46" s="7">
        <v>46092</v>
      </c>
      <c r="D46" s="6">
        <v>3278</v>
      </c>
      <c r="E46" s="6">
        <v>337</v>
      </c>
      <c r="F46" s="6">
        <v>4</v>
      </c>
      <c r="G46" s="6">
        <v>9</v>
      </c>
      <c r="H46" s="6">
        <v>81235</v>
      </c>
      <c r="I46" s="6" t="s">
        <v>337</v>
      </c>
      <c r="J46" s="6">
        <v>55028192</v>
      </c>
      <c r="K46" s="6" t="s">
        <v>1268</v>
      </c>
      <c r="L46" s="17" t="s">
        <v>1273</v>
      </c>
      <c r="M46" s="9">
        <v>59900</v>
      </c>
      <c r="N46" s="25" t="s">
        <v>645</v>
      </c>
      <c r="O46" s="18" t="s">
        <v>1683</v>
      </c>
      <c r="P46" s="6" t="s">
        <v>645</v>
      </c>
    </row>
    <row r="47" spans="1:16" x14ac:dyDescent="0.35">
      <c r="A47" s="6" t="s">
        <v>1684</v>
      </c>
      <c r="B47" s="7">
        <v>46086</v>
      </c>
      <c r="C47" s="7">
        <v>46092</v>
      </c>
      <c r="D47" s="6">
        <v>3278</v>
      </c>
      <c r="E47" s="6">
        <v>337</v>
      </c>
      <c r="F47" s="6">
        <v>4</v>
      </c>
      <c r="G47" s="6">
        <v>9</v>
      </c>
      <c r="H47" s="19">
        <v>81235</v>
      </c>
      <c r="I47" s="19" t="s">
        <v>337</v>
      </c>
      <c r="J47" s="19">
        <v>55107669</v>
      </c>
      <c r="K47" s="19" t="s">
        <v>1274</v>
      </c>
      <c r="L47" s="20" t="s">
        <v>1275</v>
      </c>
      <c r="M47" s="21">
        <v>59900</v>
      </c>
      <c r="N47" s="25" t="s">
        <v>645</v>
      </c>
      <c r="O47" s="18" t="s">
        <v>1683</v>
      </c>
      <c r="P47" s="6" t="s">
        <v>645</v>
      </c>
    </row>
    <row r="48" spans="1:16" x14ac:dyDescent="0.35">
      <c r="A48" s="6" t="s">
        <v>1684</v>
      </c>
      <c r="B48" s="7">
        <v>46086</v>
      </c>
      <c r="C48" s="7">
        <v>46092</v>
      </c>
      <c r="D48" s="6">
        <v>3278</v>
      </c>
      <c r="E48" s="6">
        <v>337</v>
      </c>
      <c r="F48" s="6">
        <v>4</v>
      </c>
      <c r="G48" s="6">
        <v>9</v>
      </c>
      <c r="H48" s="19">
        <v>81235</v>
      </c>
      <c r="I48" s="19" t="s">
        <v>337</v>
      </c>
      <c r="J48" s="19">
        <v>55107678</v>
      </c>
      <c r="K48" s="19" t="s">
        <v>1274</v>
      </c>
      <c r="L48" s="20" t="s">
        <v>1276</v>
      </c>
      <c r="M48" s="21">
        <v>59900</v>
      </c>
      <c r="N48" s="25" t="s">
        <v>645</v>
      </c>
      <c r="O48" s="18" t="s">
        <v>1683</v>
      </c>
      <c r="P48" s="6" t="s">
        <v>645</v>
      </c>
    </row>
    <row r="49" spans="1:16" x14ac:dyDescent="0.35">
      <c r="A49" s="6" t="s">
        <v>1684</v>
      </c>
      <c r="B49" s="7">
        <v>46086</v>
      </c>
      <c r="C49" s="7">
        <v>46092</v>
      </c>
      <c r="D49" s="6">
        <v>3278</v>
      </c>
      <c r="E49" s="6">
        <v>337</v>
      </c>
      <c r="F49" s="6">
        <v>4</v>
      </c>
      <c r="G49" s="6">
        <v>9</v>
      </c>
      <c r="H49" s="19">
        <v>81235</v>
      </c>
      <c r="I49" s="19" t="s">
        <v>337</v>
      </c>
      <c r="J49" s="19">
        <v>55107687</v>
      </c>
      <c r="K49" s="19" t="s">
        <v>1274</v>
      </c>
      <c r="L49" s="20" t="s">
        <v>1277</v>
      </c>
      <c r="M49" s="21">
        <v>59900</v>
      </c>
      <c r="N49" s="25" t="s">
        <v>645</v>
      </c>
      <c r="O49" s="18" t="s">
        <v>1683</v>
      </c>
      <c r="P49" s="6" t="s">
        <v>645</v>
      </c>
    </row>
    <row r="50" spans="1:16" x14ac:dyDescent="0.35">
      <c r="A50" s="6" t="s">
        <v>1684</v>
      </c>
      <c r="B50" s="7">
        <v>46086</v>
      </c>
      <c r="C50" s="7">
        <v>46092</v>
      </c>
      <c r="D50" s="6">
        <v>3278</v>
      </c>
      <c r="E50" s="6">
        <v>337</v>
      </c>
      <c r="F50" s="6">
        <v>4</v>
      </c>
      <c r="G50" s="6">
        <v>9</v>
      </c>
      <c r="H50" s="19">
        <v>81235</v>
      </c>
      <c r="I50" s="19" t="s">
        <v>337</v>
      </c>
      <c r="J50" s="19">
        <v>55107696</v>
      </c>
      <c r="K50" s="19" t="s">
        <v>1274</v>
      </c>
      <c r="L50" s="20" t="s">
        <v>1278</v>
      </c>
      <c r="M50" s="21">
        <v>59900</v>
      </c>
      <c r="N50" s="25" t="s">
        <v>645</v>
      </c>
      <c r="O50" s="18" t="s">
        <v>1683</v>
      </c>
      <c r="P50" s="6" t="s">
        <v>645</v>
      </c>
    </row>
    <row r="51" spans="1:16" x14ac:dyDescent="0.35">
      <c r="A51" s="6" t="s">
        <v>1684</v>
      </c>
      <c r="B51" s="7">
        <v>46086</v>
      </c>
      <c r="C51" s="7">
        <v>46092</v>
      </c>
      <c r="D51" s="6">
        <v>3278</v>
      </c>
      <c r="E51" s="6">
        <v>337</v>
      </c>
      <c r="F51" s="6">
        <v>4</v>
      </c>
      <c r="G51" s="6">
        <v>9</v>
      </c>
      <c r="H51" s="19">
        <v>81235</v>
      </c>
      <c r="I51" s="19" t="s">
        <v>337</v>
      </c>
      <c r="J51" s="19">
        <v>55107703</v>
      </c>
      <c r="K51" s="19" t="s">
        <v>1274</v>
      </c>
      <c r="L51" s="20" t="s">
        <v>1279</v>
      </c>
      <c r="M51" s="21">
        <v>59900</v>
      </c>
      <c r="N51" s="25" t="s">
        <v>645</v>
      </c>
      <c r="O51" s="18" t="s">
        <v>1683</v>
      </c>
      <c r="P51" s="6" t="s">
        <v>645</v>
      </c>
    </row>
    <row r="52" spans="1:16" x14ac:dyDescent="0.35">
      <c r="A52" s="6" t="s">
        <v>1684</v>
      </c>
      <c r="B52" s="7">
        <v>46086</v>
      </c>
      <c r="C52" s="7">
        <v>46092</v>
      </c>
      <c r="D52" s="6">
        <v>3278</v>
      </c>
      <c r="E52" s="6">
        <v>337</v>
      </c>
      <c r="F52" s="6">
        <v>4</v>
      </c>
      <c r="G52" s="6">
        <v>9</v>
      </c>
      <c r="H52" s="19">
        <v>81235</v>
      </c>
      <c r="I52" s="19" t="s">
        <v>337</v>
      </c>
      <c r="J52" s="19">
        <v>55107712</v>
      </c>
      <c r="K52" s="19" t="s">
        <v>1280</v>
      </c>
      <c r="L52" s="20" t="s">
        <v>1281</v>
      </c>
      <c r="M52" s="21">
        <v>59900</v>
      </c>
      <c r="N52" s="25" t="s">
        <v>645</v>
      </c>
      <c r="O52" s="18" t="s">
        <v>1683</v>
      </c>
      <c r="P52" s="6" t="s">
        <v>645</v>
      </c>
    </row>
    <row r="53" spans="1:16" x14ac:dyDescent="0.35">
      <c r="A53" s="6" t="s">
        <v>1684</v>
      </c>
      <c r="B53" s="7">
        <v>46086</v>
      </c>
      <c r="C53" s="7">
        <v>46092</v>
      </c>
      <c r="D53" s="6">
        <v>3278</v>
      </c>
      <c r="E53" s="6">
        <v>337</v>
      </c>
      <c r="F53" s="6">
        <v>4</v>
      </c>
      <c r="G53" s="6">
        <v>9</v>
      </c>
      <c r="H53" s="19">
        <v>81235</v>
      </c>
      <c r="I53" s="19" t="s">
        <v>337</v>
      </c>
      <c r="J53" s="19">
        <v>55107721</v>
      </c>
      <c r="K53" s="19" t="s">
        <v>1280</v>
      </c>
      <c r="L53" s="20" t="s">
        <v>1282</v>
      </c>
      <c r="M53" s="21">
        <v>59900</v>
      </c>
      <c r="N53" s="25" t="s">
        <v>645</v>
      </c>
      <c r="O53" s="18" t="s">
        <v>1683</v>
      </c>
      <c r="P53" s="6" t="s">
        <v>645</v>
      </c>
    </row>
    <row r="54" spans="1:16" x14ac:dyDescent="0.35">
      <c r="A54" s="6" t="s">
        <v>1684</v>
      </c>
      <c r="B54" s="7">
        <v>46086</v>
      </c>
      <c r="C54" s="7">
        <v>46092</v>
      </c>
      <c r="D54" s="6">
        <v>3278</v>
      </c>
      <c r="E54" s="6">
        <v>337</v>
      </c>
      <c r="F54" s="6">
        <v>4</v>
      </c>
      <c r="G54" s="6">
        <v>9</v>
      </c>
      <c r="H54" s="19">
        <v>81235</v>
      </c>
      <c r="I54" s="19" t="s">
        <v>337</v>
      </c>
      <c r="J54" s="19">
        <v>55107730</v>
      </c>
      <c r="K54" s="19" t="s">
        <v>1280</v>
      </c>
      <c r="L54" s="20" t="s">
        <v>1283</v>
      </c>
      <c r="M54" s="21">
        <v>59900</v>
      </c>
      <c r="N54" s="25" t="s">
        <v>645</v>
      </c>
      <c r="O54" s="18" t="s">
        <v>1683</v>
      </c>
      <c r="P54" s="6" t="s">
        <v>645</v>
      </c>
    </row>
    <row r="55" spans="1:16" x14ac:dyDescent="0.35">
      <c r="A55" s="6" t="s">
        <v>1684</v>
      </c>
      <c r="B55" s="7">
        <v>46086</v>
      </c>
      <c r="C55" s="7">
        <v>46092</v>
      </c>
      <c r="D55" s="6">
        <v>3278</v>
      </c>
      <c r="E55" s="6">
        <v>337</v>
      </c>
      <c r="F55" s="6">
        <v>4</v>
      </c>
      <c r="G55" s="6">
        <v>9</v>
      </c>
      <c r="H55" s="19">
        <v>81235</v>
      </c>
      <c r="I55" s="19" t="s">
        <v>337</v>
      </c>
      <c r="J55" s="19">
        <v>55107749</v>
      </c>
      <c r="K55" s="19" t="s">
        <v>1280</v>
      </c>
      <c r="L55" s="20" t="s">
        <v>1284</v>
      </c>
      <c r="M55" s="21">
        <v>59900</v>
      </c>
      <c r="N55" s="25" t="s">
        <v>645</v>
      </c>
      <c r="O55" s="18" t="s">
        <v>1683</v>
      </c>
      <c r="P55" s="6" t="s">
        <v>645</v>
      </c>
    </row>
    <row r="56" spans="1:16" x14ac:dyDescent="0.35">
      <c r="A56" s="6" t="s">
        <v>1684</v>
      </c>
      <c r="B56" s="7">
        <v>46086</v>
      </c>
      <c r="C56" s="7">
        <v>46092</v>
      </c>
      <c r="D56" s="6">
        <v>3278</v>
      </c>
      <c r="E56" s="6">
        <v>337</v>
      </c>
      <c r="F56" s="6">
        <v>4</v>
      </c>
      <c r="G56" s="6">
        <v>9</v>
      </c>
      <c r="H56" s="19">
        <v>81235</v>
      </c>
      <c r="I56" s="19" t="s">
        <v>337</v>
      </c>
      <c r="J56" s="19">
        <v>55107758</v>
      </c>
      <c r="K56" s="19" t="s">
        <v>1280</v>
      </c>
      <c r="L56" s="20" t="s">
        <v>1285</v>
      </c>
      <c r="M56" s="21">
        <v>59900</v>
      </c>
      <c r="N56" s="25" t="s">
        <v>645</v>
      </c>
      <c r="O56" s="18" t="s">
        <v>1683</v>
      </c>
      <c r="P56" s="6" t="s">
        <v>645</v>
      </c>
    </row>
    <row r="57" spans="1:16" x14ac:dyDescent="0.35">
      <c r="A57" s="6" t="s">
        <v>1684</v>
      </c>
      <c r="B57" s="7">
        <v>46086</v>
      </c>
      <c r="C57" s="7">
        <v>46092</v>
      </c>
      <c r="D57" s="6">
        <v>3278</v>
      </c>
      <c r="E57" s="6">
        <v>337</v>
      </c>
      <c r="F57" s="6">
        <v>4</v>
      </c>
      <c r="G57" s="6">
        <v>9</v>
      </c>
      <c r="H57" s="19">
        <v>81235</v>
      </c>
      <c r="I57" s="19" t="s">
        <v>337</v>
      </c>
      <c r="J57" s="19">
        <v>55107767</v>
      </c>
      <c r="K57" s="19" t="s">
        <v>1286</v>
      </c>
      <c r="L57" s="20" t="s">
        <v>1287</v>
      </c>
      <c r="M57" s="21">
        <v>59900</v>
      </c>
      <c r="N57" s="25" t="s">
        <v>645</v>
      </c>
      <c r="O57" s="18" t="s">
        <v>1683</v>
      </c>
      <c r="P57" s="6" t="s">
        <v>645</v>
      </c>
    </row>
    <row r="58" spans="1:16" x14ac:dyDescent="0.35">
      <c r="A58" s="6" t="s">
        <v>1684</v>
      </c>
      <c r="B58" s="7">
        <v>46086</v>
      </c>
      <c r="C58" s="7">
        <v>46092</v>
      </c>
      <c r="D58" s="6">
        <v>3278</v>
      </c>
      <c r="E58" s="6">
        <v>337</v>
      </c>
      <c r="F58" s="6">
        <v>4</v>
      </c>
      <c r="G58" s="6">
        <v>9</v>
      </c>
      <c r="H58" s="19">
        <v>81235</v>
      </c>
      <c r="I58" s="19" t="s">
        <v>337</v>
      </c>
      <c r="J58" s="19">
        <v>55107776</v>
      </c>
      <c r="K58" s="19" t="s">
        <v>1286</v>
      </c>
      <c r="L58" s="20" t="s">
        <v>1288</v>
      </c>
      <c r="M58" s="21">
        <v>59900</v>
      </c>
      <c r="N58" s="25" t="s">
        <v>645</v>
      </c>
      <c r="O58" s="18" t="s">
        <v>1683</v>
      </c>
      <c r="P58" s="6" t="s">
        <v>645</v>
      </c>
    </row>
    <row r="59" spans="1:16" x14ac:dyDescent="0.35">
      <c r="A59" s="6" t="s">
        <v>1684</v>
      </c>
      <c r="B59" s="7">
        <v>46086</v>
      </c>
      <c r="C59" s="7">
        <v>46092</v>
      </c>
      <c r="D59" s="6">
        <v>3278</v>
      </c>
      <c r="E59" s="6">
        <v>337</v>
      </c>
      <c r="F59" s="6">
        <v>4</v>
      </c>
      <c r="G59" s="6">
        <v>9</v>
      </c>
      <c r="H59" s="19">
        <v>81235</v>
      </c>
      <c r="I59" s="19" t="s">
        <v>337</v>
      </c>
      <c r="J59" s="19">
        <v>55107785</v>
      </c>
      <c r="K59" s="19" t="s">
        <v>1286</v>
      </c>
      <c r="L59" s="20" t="s">
        <v>1289</v>
      </c>
      <c r="M59" s="21">
        <v>59900</v>
      </c>
      <c r="N59" s="25" t="s">
        <v>645</v>
      </c>
      <c r="O59" s="18" t="s">
        <v>1683</v>
      </c>
      <c r="P59" s="6" t="s">
        <v>645</v>
      </c>
    </row>
    <row r="60" spans="1:16" x14ac:dyDescent="0.35">
      <c r="A60" s="6" t="s">
        <v>1684</v>
      </c>
      <c r="B60" s="7">
        <v>46086</v>
      </c>
      <c r="C60" s="7">
        <v>46092</v>
      </c>
      <c r="D60" s="6">
        <v>3278</v>
      </c>
      <c r="E60" s="6">
        <v>337</v>
      </c>
      <c r="F60" s="6">
        <v>4</v>
      </c>
      <c r="G60" s="6">
        <v>9</v>
      </c>
      <c r="H60" s="19">
        <v>81235</v>
      </c>
      <c r="I60" s="19" t="s">
        <v>337</v>
      </c>
      <c r="J60" s="19">
        <v>55107794</v>
      </c>
      <c r="K60" s="19" t="s">
        <v>1286</v>
      </c>
      <c r="L60" s="20" t="s">
        <v>1290</v>
      </c>
      <c r="M60" s="21">
        <v>59900</v>
      </c>
      <c r="N60" s="25" t="s">
        <v>645</v>
      </c>
      <c r="O60" s="18" t="s">
        <v>1683</v>
      </c>
      <c r="P60" s="6" t="s">
        <v>645</v>
      </c>
    </row>
    <row r="61" spans="1:16" x14ac:dyDescent="0.35">
      <c r="A61" s="6" t="s">
        <v>1684</v>
      </c>
      <c r="B61" s="7">
        <v>46086</v>
      </c>
      <c r="C61" s="7">
        <v>46092</v>
      </c>
      <c r="D61" s="6">
        <v>3278</v>
      </c>
      <c r="E61" s="6">
        <v>337</v>
      </c>
      <c r="F61" s="6">
        <v>4</v>
      </c>
      <c r="G61" s="6">
        <v>9</v>
      </c>
      <c r="H61" s="19">
        <v>81235</v>
      </c>
      <c r="I61" s="19" t="s">
        <v>337</v>
      </c>
      <c r="J61" s="19">
        <v>55107801</v>
      </c>
      <c r="K61" s="19" t="s">
        <v>1286</v>
      </c>
      <c r="L61" s="20" t="s">
        <v>1291</v>
      </c>
      <c r="M61" s="21">
        <v>59900</v>
      </c>
      <c r="N61" s="25" t="s">
        <v>645</v>
      </c>
      <c r="O61" s="18" t="s">
        <v>1683</v>
      </c>
      <c r="P61" s="6" t="s">
        <v>645</v>
      </c>
    </row>
    <row r="62" spans="1:16" x14ac:dyDescent="0.35">
      <c r="A62" s="6" t="s">
        <v>1684</v>
      </c>
      <c r="B62" s="7">
        <v>46086</v>
      </c>
      <c r="C62" s="7">
        <v>46092</v>
      </c>
      <c r="D62" s="6">
        <v>3278</v>
      </c>
      <c r="E62" s="6">
        <v>337</v>
      </c>
      <c r="F62" s="6">
        <v>4</v>
      </c>
      <c r="G62" s="6">
        <v>9</v>
      </c>
      <c r="H62" s="19">
        <v>81235</v>
      </c>
      <c r="I62" s="19" t="s">
        <v>337</v>
      </c>
      <c r="J62" s="19">
        <v>55107810</v>
      </c>
      <c r="K62" s="19" t="s">
        <v>1292</v>
      </c>
      <c r="L62" s="20" t="s">
        <v>1293</v>
      </c>
      <c r="M62" s="21">
        <v>59900</v>
      </c>
      <c r="N62" s="25" t="s">
        <v>645</v>
      </c>
      <c r="O62" s="18" t="s">
        <v>1683</v>
      </c>
      <c r="P62" s="6" t="s">
        <v>645</v>
      </c>
    </row>
    <row r="63" spans="1:16" x14ac:dyDescent="0.35">
      <c r="A63" s="6" t="s">
        <v>1684</v>
      </c>
      <c r="B63" s="7">
        <v>46086</v>
      </c>
      <c r="C63" s="7">
        <v>46092</v>
      </c>
      <c r="D63" s="6">
        <v>3278</v>
      </c>
      <c r="E63" s="6">
        <v>337</v>
      </c>
      <c r="F63" s="6">
        <v>4</v>
      </c>
      <c r="G63" s="6">
        <v>9</v>
      </c>
      <c r="H63" s="19">
        <v>81235</v>
      </c>
      <c r="I63" s="19" t="s">
        <v>337</v>
      </c>
      <c r="J63" s="19">
        <v>55107829</v>
      </c>
      <c r="K63" s="19" t="s">
        <v>1292</v>
      </c>
      <c r="L63" s="20" t="s">
        <v>1294</v>
      </c>
      <c r="M63" s="21">
        <v>59900</v>
      </c>
      <c r="N63" s="25" t="s">
        <v>645</v>
      </c>
      <c r="O63" s="18" t="s">
        <v>1683</v>
      </c>
      <c r="P63" s="6" t="s">
        <v>645</v>
      </c>
    </row>
    <row r="64" spans="1:16" x14ac:dyDescent="0.35">
      <c r="A64" s="6" t="s">
        <v>1684</v>
      </c>
      <c r="B64" s="7">
        <v>46086</v>
      </c>
      <c r="C64" s="7">
        <v>46092</v>
      </c>
      <c r="D64" s="6">
        <v>3278</v>
      </c>
      <c r="E64" s="6">
        <v>337</v>
      </c>
      <c r="F64" s="6">
        <v>4</v>
      </c>
      <c r="G64" s="6">
        <v>9</v>
      </c>
      <c r="H64" s="19">
        <v>81235</v>
      </c>
      <c r="I64" s="19" t="s">
        <v>337</v>
      </c>
      <c r="J64" s="19">
        <v>55107838</v>
      </c>
      <c r="K64" s="19" t="s">
        <v>1292</v>
      </c>
      <c r="L64" s="20" t="s">
        <v>1295</v>
      </c>
      <c r="M64" s="21">
        <v>59900</v>
      </c>
      <c r="N64" s="25" t="s">
        <v>645</v>
      </c>
      <c r="O64" s="18" t="s">
        <v>1683</v>
      </c>
      <c r="P64" s="6" t="s">
        <v>645</v>
      </c>
    </row>
    <row r="65" spans="1:16" x14ac:dyDescent="0.35">
      <c r="A65" s="6" t="s">
        <v>1684</v>
      </c>
      <c r="B65" s="7">
        <v>46086</v>
      </c>
      <c r="C65" s="7">
        <v>46092</v>
      </c>
      <c r="D65" s="6">
        <v>3278</v>
      </c>
      <c r="E65" s="6">
        <v>337</v>
      </c>
      <c r="F65" s="6">
        <v>4</v>
      </c>
      <c r="G65" s="6">
        <v>9</v>
      </c>
      <c r="H65" s="19">
        <v>81235</v>
      </c>
      <c r="I65" s="19" t="s">
        <v>337</v>
      </c>
      <c r="J65" s="19">
        <v>55107847</v>
      </c>
      <c r="K65" s="19" t="s">
        <v>1292</v>
      </c>
      <c r="L65" s="20" t="s">
        <v>1296</v>
      </c>
      <c r="M65" s="21">
        <v>59900</v>
      </c>
      <c r="N65" s="25" t="s">
        <v>645</v>
      </c>
      <c r="O65" s="18" t="s">
        <v>1683</v>
      </c>
      <c r="P65" s="6" t="s">
        <v>645</v>
      </c>
    </row>
    <row r="66" spans="1:16" x14ac:dyDescent="0.35">
      <c r="A66" s="6" t="s">
        <v>1684</v>
      </c>
      <c r="B66" s="7">
        <v>46086</v>
      </c>
      <c r="C66" s="7">
        <v>46092</v>
      </c>
      <c r="D66" s="6">
        <v>3278</v>
      </c>
      <c r="E66" s="6">
        <v>337</v>
      </c>
      <c r="F66" s="6">
        <v>4</v>
      </c>
      <c r="G66" s="6">
        <v>9</v>
      </c>
      <c r="H66" s="19">
        <v>81235</v>
      </c>
      <c r="I66" s="19" t="s">
        <v>337</v>
      </c>
      <c r="J66" s="19">
        <v>55107856</v>
      </c>
      <c r="K66" s="19" t="s">
        <v>1292</v>
      </c>
      <c r="L66" s="20" t="s">
        <v>1297</v>
      </c>
      <c r="M66" s="21">
        <v>59900</v>
      </c>
      <c r="N66" s="25" t="s">
        <v>645</v>
      </c>
      <c r="O66" s="18" t="s">
        <v>1683</v>
      </c>
      <c r="P66" s="6" t="s">
        <v>645</v>
      </c>
    </row>
    <row r="67" spans="1:16" x14ac:dyDescent="0.35">
      <c r="A67" s="6" t="s">
        <v>1684</v>
      </c>
      <c r="B67" s="7">
        <v>46086</v>
      </c>
      <c r="C67" s="7">
        <v>46092</v>
      </c>
      <c r="D67" s="6">
        <v>3278</v>
      </c>
      <c r="E67" s="6">
        <v>337</v>
      </c>
      <c r="F67" s="6">
        <v>4</v>
      </c>
      <c r="G67" s="6">
        <v>9</v>
      </c>
      <c r="H67" s="19">
        <v>81235</v>
      </c>
      <c r="I67" s="19" t="s">
        <v>337</v>
      </c>
      <c r="J67" s="19">
        <v>55107865</v>
      </c>
      <c r="K67" s="19" t="s">
        <v>1298</v>
      </c>
      <c r="L67" s="20" t="s">
        <v>1299</v>
      </c>
      <c r="M67" s="21">
        <v>59900</v>
      </c>
      <c r="N67" s="25" t="s">
        <v>645</v>
      </c>
      <c r="O67" s="18" t="s">
        <v>1683</v>
      </c>
      <c r="P67" s="6" t="s">
        <v>645</v>
      </c>
    </row>
    <row r="68" spans="1:16" x14ac:dyDescent="0.35">
      <c r="A68" s="6" t="s">
        <v>1684</v>
      </c>
      <c r="B68" s="7">
        <v>46086</v>
      </c>
      <c r="C68" s="7">
        <v>46092</v>
      </c>
      <c r="D68" s="6">
        <v>3278</v>
      </c>
      <c r="E68" s="6">
        <v>337</v>
      </c>
      <c r="F68" s="6">
        <v>4</v>
      </c>
      <c r="G68" s="6">
        <v>9</v>
      </c>
      <c r="H68" s="19">
        <v>81235</v>
      </c>
      <c r="I68" s="19" t="s">
        <v>337</v>
      </c>
      <c r="J68" s="19">
        <v>55107874</v>
      </c>
      <c r="K68" s="19" t="s">
        <v>1298</v>
      </c>
      <c r="L68" s="20" t="s">
        <v>1300</v>
      </c>
      <c r="M68" s="21">
        <v>59900</v>
      </c>
      <c r="N68" s="25" t="s">
        <v>645</v>
      </c>
      <c r="O68" s="18" t="s">
        <v>1683</v>
      </c>
      <c r="P68" s="6" t="s">
        <v>645</v>
      </c>
    </row>
    <row r="69" spans="1:16" x14ac:dyDescent="0.35">
      <c r="A69" s="6" t="s">
        <v>1684</v>
      </c>
      <c r="B69" s="7">
        <v>46086</v>
      </c>
      <c r="C69" s="7">
        <v>46092</v>
      </c>
      <c r="D69" s="6">
        <v>3278</v>
      </c>
      <c r="E69" s="6">
        <v>337</v>
      </c>
      <c r="F69" s="6">
        <v>4</v>
      </c>
      <c r="G69" s="6">
        <v>9</v>
      </c>
      <c r="H69" s="19">
        <v>81235</v>
      </c>
      <c r="I69" s="19" t="s">
        <v>337</v>
      </c>
      <c r="J69" s="19">
        <v>55107883</v>
      </c>
      <c r="K69" s="19" t="s">
        <v>1298</v>
      </c>
      <c r="L69" s="20" t="s">
        <v>1301</v>
      </c>
      <c r="M69" s="21">
        <v>59900</v>
      </c>
      <c r="N69" s="25" t="s">
        <v>645</v>
      </c>
      <c r="O69" s="18" t="s">
        <v>1683</v>
      </c>
      <c r="P69" s="6" t="s">
        <v>645</v>
      </c>
    </row>
    <row r="70" spans="1:16" x14ac:dyDescent="0.35">
      <c r="A70" s="6" t="s">
        <v>1684</v>
      </c>
      <c r="B70" s="7">
        <v>46086</v>
      </c>
      <c r="C70" s="7">
        <v>46092</v>
      </c>
      <c r="D70" s="6">
        <v>3278</v>
      </c>
      <c r="E70" s="6">
        <v>337</v>
      </c>
      <c r="F70" s="6">
        <v>4</v>
      </c>
      <c r="G70" s="6">
        <v>9</v>
      </c>
      <c r="H70" s="19">
        <v>81235</v>
      </c>
      <c r="I70" s="19" t="s">
        <v>337</v>
      </c>
      <c r="J70" s="19">
        <v>55107892</v>
      </c>
      <c r="K70" s="19" t="s">
        <v>1298</v>
      </c>
      <c r="L70" s="20" t="s">
        <v>1302</v>
      </c>
      <c r="M70" s="21">
        <v>59900</v>
      </c>
      <c r="N70" s="25" t="s">
        <v>645</v>
      </c>
      <c r="O70" s="18" t="s">
        <v>1683</v>
      </c>
      <c r="P70" s="6" t="s">
        <v>645</v>
      </c>
    </row>
    <row r="71" spans="1:16" x14ac:dyDescent="0.35">
      <c r="A71" s="6" t="s">
        <v>1684</v>
      </c>
      <c r="B71" s="7">
        <v>46086</v>
      </c>
      <c r="C71" s="7">
        <v>46092</v>
      </c>
      <c r="D71" s="6">
        <v>3278</v>
      </c>
      <c r="E71" s="6">
        <v>337</v>
      </c>
      <c r="F71" s="6">
        <v>4</v>
      </c>
      <c r="G71" s="6">
        <v>9</v>
      </c>
      <c r="H71" s="19">
        <v>81235</v>
      </c>
      <c r="I71" s="19" t="s">
        <v>337</v>
      </c>
      <c r="J71" s="19">
        <v>55107909</v>
      </c>
      <c r="K71" s="19" t="s">
        <v>1298</v>
      </c>
      <c r="L71" s="20" t="s">
        <v>1303</v>
      </c>
      <c r="M71" s="21">
        <v>59900</v>
      </c>
      <c r="N71" s="25" t="s">
        <v>645</v>
      </c>
      <c r="O71" s="18" t="s">
        <v>1683</v>
      </c>
      <c r="P71" s="6" t="s">
        <v>645</v>
      </c>
    </row>
    <row r="72" spans="1:16" x14ac:dyDescent="0.35">
      <c r="A72" s="6" t="s">
        <v>1684</v>
      </c>
      <c r="B72" s="7">
        <v>46086</v>
      </c>
      <c r="C72" s="7">
        <v>46092</v>
      </c>
      <c r="D72" s="6">
        <v>3278</v>
      </c>
      <c r="E72" s="6">
        <v>337</v>
      </c>
      <c r="F72" s="6">
        <v>4</v>
      </c>
      <c r="G72" s="6">
        <v>9</v>
      </c>
      <c r="H72" s="19">
        <v>81235</v>
      </c>
      <c r="I72" s="19" t="s">
        <v>337</v>
      </c>
      <c r="J72" s="19">
        <v>55107918</v>
      </c>
      <c r="K72" s="19" t="s">
        <v>1304</v>
      </c>
      <c r="L72" s="20" t="s">
        <v>1305</v>
      </c>
      <c r="M72" s="21">
        <v>59900</v>
      </c>
      <c r="N72" s="25" t="s">
        <v>645</v>
      </c>
      <c r="O72" s="18" t="s">
        <v>1683</v>
      </c>
      <c r="P72" s="6" t="s">
        <v>645</v>
      </c>
    </row>
    <row r="73" spans="1:16" x14ac:dyDescent="0.35">
      <c r="A73" s="6" t="s">
        <v>1684</v>
      </c>
      <c r="B73" s="7">
        <v>46086</v>
      </c>
      <c r="C73" s="7">
        <v>46092</v>
      </c>
      <c r="D73" s="6">
        <v>3278</v>
      </c>
      <c r="E73" s="6">
        <v>337</v>
      </c>
      <c r="F73" s="6">
        <v>4</v>
      </c>
      <c r="G73" s="6">
        <v>9</v>
      </c>
      <c r="H73" s="19">
        <v>81235</v>
      </c>
      <c r="I73" s="19" t="s">
        <v>337</v>
      </c>
      <c r="J73" s="19">
        <v>55107927</v>
      </c>
      <c r="K73" s="19" t="s">
        <v>1304</v>
      </c>
      <c r="L73" s="20" t="s">
        <v>1306</v>
      </c>
      <c r="M73" s="21">
        <v>59900</v>
      </c>
      <c r="N73" s="25" t="s">
        <v>645</v>
      </c>
      <c r="O73" s="18" t="s">
        <v>1683</v>
      </c>
      <c r="P73" s="6" t="s">
        <v>645</v>
      </c>
    </row>
    <row r="74" spans="1:16" x14ac:dyDescent="0.35">
      <c r="A74" s="6" t="s">
        <v>1684</v>
      </c>
      <c r="B74" s="7">
        <v>46086</v>
      </c>
      <c r="C74" s="7">
        <v>46092</v>
      </c>
      <c r="D74" s="6">
        <v>3278</v>
      </c>
      <c r="E74" s="6">
        <v>337</v>
      </c>
      <c r="F74" s="6">
        <v>4</v>
      </c>
      <c r="G74" s="6">
        <v>9</v>
      </c>
      <c r="H74" s="19">
        <v>81235</v>
      </c>
      <c r="I74" s="19" t="s">
        <v>337</v>
      </c>
      <c r="J74" s="19">
        <v>55107936</v>
      </c>
      <c r="K74" s="19" t="s">
        <v>1304</v>
      </c>
      <c r="L74" s="20" t="s">
        <v>1307</v>
      </c>
      <c r="M74" s="21">
        <v>59900</v>
      </c>
      <c r="N74" s="25" t="s">
        <v>645</v>
      </c>
      <c r="O74" s="18" t="s">
        <v>1683</v>
      </c>
      <c r="P74" s="6" t="s">
        <v>645</v>
      </c>
    </row>
    <row r="75" spans="1:16" x14ac:dyDescent="0.35">
      <c r="A75" s="6" t="s">
        <v>1684</v>
      </c>
      <c r="B75" s="7">
        <v>46086</v>
      </c>
      <c r="C75" s="7">
        <v>46092</v>
      </c>
      <c r="D75" s="6">
        <v>3278</v>
      </c>
      <c r="E75" s="6">
        <v>337</v>
      </c>
      <c r="F75" s="6">
        <v>4</v>
      </c>
      <c r="G75" s="6">
        <v>9</v>
      </c>
      <c r="H75" s="19">
        <v>81235</v>
      </c>
      <c r="I75" s="19" t="s">
        <v>337</v>
      </c>
      <c r="J75" s="19">
        <v>55107945</v>
      </c>
      <c r="K75" s="19" t="s">
        <v>1304</v>
      </c>
      <c r="L75" s="20" t="s">
        <v>1308</v>
      </c>
      <c r="M75" s="21">
        <v>59900</v>
      </c>
      <c r="N75" s="25" t="s">
        <v>645</v>
      </c>
      <c r="O75" s="18" t="s">
        <v>1683</v>
      </c>
      <c r="P75" s="6" t="s">
        <v>645</v>
      </c>
    </row>
    <row r="76" spans="1:16" x14ac:dyDescent="0.35">
      <c r="A76" s="6" t="s">
        <v>1684</v>
      </c>
      <c r="B76" s="7">
        <v>46086</v>
      </c>
      <c r="C76" s="7">
        <v>46092</v>
      </c>
      <c r="D76" s="6">
        <v>3278</v>
      </c>
      <c r="E76" s="6">
        <v>337</v>
      </c>
      <c r="F76" s="6">
        <v>4</v>
      </c>
      <c r="G76" s="6">
        <v>9</v>
      </c>
      <c r="H76" s="19">
        <v>81235</v>
      </c>
      <c r="I76" s="19" t="s">
        <v>337</v>
      </c>
      <c r="J76" s="19">
        <v>55107954</v>
      </c>
      <c r="K76" s="19" t="s">
        <v>1304</v>
      </c>
      <c r="L76" s="20" t="s">
        <v>1309</v>
      </c>
      <c r="M76" s="21">
        <v>59900</v>
      </c>
      <c r="N76" s="25" t="s">
        <v>645</v>
      </c>
      <c r="O76" s="18" t="s">
        <v>1683</v>
      </c>
      <c r="P76" s="6" t="s">
        <v>645</v>
      </c>
    </row>
    <row r="77" spans="1:16" x14ac:dyDescent="0.35">
      <c r="A77" s="6" t="s">
        <v>1684</v>
      </c>
      <c r="B77" s="7">
        <v>46086</v>
      </c>
      <c r="C77" s="7">
        <v>46092</v>
      </c>
      <c r="D77" s="6">
        <v>3278</v>
      </c>
      <c r="E77" s="6">
        <v>337</v>
      </c>
      <c r="F77" s="6">
        <v>4</v>
      </c>
      <c r="G77" s="6">
        <v>9</v>
      </c>
      <c r="H77" s="19">
        <v>81235</v>
      </c>
      <c r="I77" s="19" t="s">
        <v>337</v>
      </c>
      <c r="J77" s="19">
        <v>55107963</v>
      </c>
      <c r="K77" s="19" t="s">
        <v>1310</v>
      </c>
      <c r="L77" s="20" t="s">
        <v>1311</v>
      </c>
      <c r="M77" s="21">
        <v>59900</v>
      </c>
      <c r="N77" s="25" t="s">
        <v>645</v>
      </c>
      <c r="O77" s="18" t="s">
        <v>1683</v>
      </c>
      <c r="P77" s="6" t="s">
        <v>645</v>
      </c>
    </row>
    <row r="78" spans="1:16" x14ac:dyDescent="0.35">
      <c r="A78" s="6" t="s">
        <v>1684</v>
      </c>
      <c r="B78" s="7">
        <v>46086</v>
      </c>
      <c r="C78" s="7">
        <v>46092</v>
      </c>
      <c r="D78" s="6">
        <v>3278</v>
      </c>
      <c r="E78" s="6">
        <v>337</v>
      </c>
      <c r="F78" s="6">
        <v>4</v>
      </c>
      <c r="G78" s="6">
        <v>9</v>
      </c>
      <c r="H78" s="19">
        <v>81235</v>
      </c>
      <c r="I78" s="19" t="s">
        <v>337</v>
      </c>
      <c r="J78" s="19">
        <v>55107972</v>
      </c>
      <c r="K78" s="19" t="s">
        <v>1310</v>
      </c>
      <c r="L78" s="20" t="s">
        <v>1312</v>
      </c>
      <c r="M78" s="21">
        <v>59900</v>
      </c>
      <c r="N78" s="25" t="s">
        <v>645</v>
      </c>
      <c r="O78" s="18" t="s">
        <v>1683</v>
      </c>
      <c r="P78" s="6" t="s">
        <v>645</v>
      </c>
    </row>
    <row r="79" spans="1:16" x14ac:dyDescent="0.35">
      <c r="A79" s="6" t="s">
        <v>1684</v>
      </c>
      <c r="B79" s="7">
        <v>46086</v>
      </c>
      <c r="C79" s="7">
        <v>46092</v>
      </c>
      <c r="D79" s="6">
        <v>3278</v>
      </c>
      <c r="E79" s="6">
        <v>337</v>
      </c>
      <c r="F79" s="6">
        <v>4</v>
      </c>
      <c r="G79" s="6">
        <v>9</v>
      </c>
      <c r="H79" s="19">
        <v>81235</v>
      </c>
      <c r="I79" s="19" t="s">
        <v>337</v>
      </c>
      <c r="J79" s="19">
        <v>55107981</v>
      </c>
      <c r="K79" s="19" t="s">
        <v>1310</v>
      </c>
      <c r="L79" s="20" t="s">
        <v>1313</v>
      </c>
      <c r="M79" s="21">
        <v>59900</v>
      </c>
      <c r="N79" s="25" t="s">
        <v>645</v>
      </c>
      <c r="O79" s="18" t="s">
        <v>1683</v>
      </c>
      <c r="P79" s="6" t="s">
        <v>645</v>
      </c>
    </row>
    <row r="80" spans="1:16" x14ac:dyDescent="0.35">
      <c r="A80" s="6" t="s">
        <v>1684</v>
      </c>
      <c r="B80" s="7">
        <v>46086</v>
      </c>
      <c r="C80" s="7">
        <v>46092</v>
      </c>
      <c r="D80" s="6">
        <v>3278</v>
      </c>
      <c r="E80" s="6">
        <v>337</v>
      </c>
      <c r="F80" s="6">
        <v>4</v>
      </c>
      <c r="G80" s="6">
        <v>9</v>
      </c>
      <c r="H80" s="19">
        <v>81235</v>
      </c>
      <c r="I80" s="19" t="s">
        <v>337</v>
      </c>
      <c r="J80" s="19">
        <v>55107990</v>
      </c>
      <c r="K80" s="19" t="s">
        <v>1310</v>
      </c>
      <c r="L80" s="20" t="s">
        <v>1314</v>
      </c>
      <c r="M80" s="21">
        <v>59900</v>
      </c>
      <c r="N80" s="25" t="s">
        <v>645</v>
      </c>
      <c r="O80" s="18" t="s">
        <v>1683</v>
      </c>
      <c r="P80" s="6" t="s">
        <v>645</v>
      </c>
    </row>
    <row r="81" spans="1:16" x14ac:dyDescent="0.35">
      <c r="A81" s="6" t="s">
        <v>1684</v>
      </c>
      <c r="B81" s="7">
        <v>46086</v>
      </c>
      <c r="C81" s="7">
        <v>46092</v>
      </c>
      <c r="D81" s="6">
        <v>3278</v>
      </c>
      <c r="E81" s="6">
        <v>337</v>
      </c>
      <c r="F81" s="6">
        <v>4</v>
      </c>
      <c r="G81" s="6">
        <v>9</v>
      </c>
      <c r="H81" s="19">
        <v>81235</v>
      </c>
      <c r="I81" s="19" t="s">
        <v>337</v>
      </c>
      <c r="J81" s="19">
        <v>55108006</v>
      </c>
      <c r="K81" s="19" t="s">
        <v>1310</v>
      </c>
      <c r="L81" s="20" t="s">
        <v>1315</v>
      </c>
      <c r="M81" s="21">
        <v>59900</v>
      </c>
      <c r="N81" s="25" t="s">
        <v>645</v>
      </c>
      <c r="O81" s="18" t="s">
        <v>1683</v>
      </c>
      <c r="P81" s="6" t="s">
        <v>645</v>
      </c>
    </row>
    <row r="82" spans="1:16" x14ac:dyDescent="0.35">
      <c r="A82" s="6" t="s">
        <v>1684</v>
      </c>
      <c r="B82" s="7">
        <v>46086</v>
      </c>
      <c r="C82" s="7">
        <v>46092</v>
      </c>
      <c r="D82" s="6">
        <v>3278</v>
      </c>
      <c r="E82" s="6">
        <v>337</v>
      </c>
      <c r="F82" s="6">
        <v>4</v>
      </c>
      <c r="G82" s="6">
        <v>9</v>
      </c>
      <c r="H82" s="19">
        <v>81235</v>
      </c>
      <c r="I82" s="19" t="s">
        <v>337</v>
      </c>
      <c r="J82" s="19">
        <v>55108015</v>
      </c>
      <c r="K82" s="19" t="s">
        <v>1316</v>
      </c>
      <c r="L82" s="20" t="s">
        <v>1317</v>
      </c>
      <c r="M82" s="21">
        <v>59900</v>
      </c>
      <c r="N82" s="25" t="s">
        <v>645</v>
      </c>
      <c r="O82" s="18" t="s">
        <v>1683</v>
      </c>
      <c r="P82" s="6" t="s">
        <v>645</v>
      </c>
    </row>
    <row r="83" spans="1:16" x14ac:dyDescent="0.35">
      <c r="A83" s="6" t="s">
        <v>1684</v>
      </c>
      <c r="B83" s="7">
        <v>46086</v>
      </c>
      <c r="C83" s="7">
        <v>46092</v>
      </c>
      <c r="D83" s="6">
        <v>3278</v>
      </c>
      <c r="E83" s="6">
        <v>337</v>
      </c>
      <c r="F83" s="6">
        <v>4</v>
      </c>
      <c r="G83" s="6">
        <v>9</v>
      </c>
      <c r="H83" s="19">
        <v>81235</v>
      </c>
      <c r="I83" s="19" t="s">
        <v>337</v>
      </c>
      <c r="J83" s="19">
        <v>55108024</v>
      </c>
      <c r="K83" s="19" t="s">
        <v>1316</v>
      </c>
      <c r="L83" s="20" t="s">
        <v>1318</v>
      </c>
      <c r="M83" s="21">
        <v>59900</v>
      </c>
      <c r="N83" s="25" t="s">
        <v>645</v>
      </c>
      <c r="O83" s="18" t="s">
        <v>1683</v>
      </c>
      <c r="P83" s="6" t="s">
        <v>645</v>
      </c>
    </row>
    <row r="84" spans="1:16" x14ac:dyDescent="0.35">
      <c r="A84" s="6" t="s">
        <v>1684</v>
      </c>
      <c r="B84" s="7">
        <v>46086</v>
      </c>
      <c r="C84" s="7">
        <v>46092</v>
      </c>
      <c r="D84" s="6">
        <v>3278</v>
      </c>
      <c r="E84" s="6">
        <v>337</v>
      </c>
      <c r="F84" s="6">
        <v>4</v>
      </c>
      <c r="G84" s="6">
        <v>9</v>
      </c>
      <c r="H84" s="19">
        <v>81235</v>
      </c>
      <c r="I84" s="19" t="s">
        <v>337</v>
      </c>
      <c r="J84" s="19">
        <v>55108033</v>
      </c>
      <c r="K84" s="19" t="s">
        <v>1316</v>
      </c>
      <c r="L84" s="20" t="s">
        <v>1319</v>
      </c>
      <c r="M84" s="21">
        <v>59900</v>
      </c>
      <c r="N84" s="25" t="s">
        <v>645</v>
      </c>
      <c r="O84" s="18" t="s">
        <v>1683</v>
      </c>
      <c r="P84" s="6" t="s">
        <v>645</v>
      </c>
    </row>
    <row r="85" spans="1:16" x14ac:dyDescent="0.35">
      <c r="A85" s="6" t="s">
        <v>1684</v>
      </c>
      <c r="B85" s="7">
        <v>46086</v>
      </c>
      <c r="C85" s="7">
        <v>46092</v>
      </c>
      <c r="D85" s="6">
        <v>3278</v>
      </c>
      <c r="E85" s="6">
        <v>337</v>
      </c>
      <c r="F85" s="6">
        <v>4</v>
      </c>
      <c r="G85" s="6">
        <v>9</v>
      </c>
      <c r="H85" s="19">
        <v>81235</v>
      </c>
      <c r="I85" s="19" t="s">
        <v>337</v>
      </c>
      <c r="J85" s="19">
        <v>55108042</v>
      </c>
      <c r="K85" s="19" t="s">
        <v>1316</v>
      </c>
      <c r="L85" s="20" t="s">
        <v>1320</v>
      </c>
      <c r="M85" s="21">
        <v>59900</v>
      </c>
      <c r="N85" s="25" t="s">
        <v>645</v>
      </c>
      <c r="O85" s="18" t="s">
        <v>1683</v>
      </c>
      <c r="P85" s="6" t="s">
        <v>645</v>
      </c>
    </row>
    <row r="86" spans="1:16" x14ac:dyDescent="0.35">
      <c r="A86" s="6" t="s">
        <v>1684</v>
      </c>
      <c r="B86" s="7">
        <v>46086</v>
      </c>
      <c r="C86" s="7">
        <v>46092</v>
      </c>
      <c r="D86" s="6">
        <v>3278</v>
      </c>
      <c r="E86" s="6">
        <v>337</v>
      </c>
      <c r="F86" s="6">
        <v>4</v>
      </c>
      <c r="G86" s="6">
        <v>9</v>
      </c>
      <c r="H86" s="19">
        <v>81235</v>
      </c>
      <c r="I86" s="19" t="s">
        <v>337</v>
      </c>
      <c r="J86" s="19">
        <v>55108051</v>
      </c>
      <c r="K86" s="19" t="s">
        <v>1316</v>
      </c>
      <c r="L86" s="20" t="s">
        <v>1321</v>
      </c>
      <c r="M86" s="21">
        <v>59900</v>
      </c>
      <c r="N86" s="25" t="s">
        <v>645</v>
      </c>
      <c r="O86" s="18" t="s">
        <v>1683</v>
      </c>
      <c r="P86" s="6" t="s">
        <v>645</v>
      </c>
    </row>
    <row r="87" spans="1:16" x14ac:dyDescent="0.35">
      <c r="A87" s="6" t="s">
        <v>1684</v>
      </c>
      <c r="B87" s="7">
        <v>46086</v>
      </c>
      <c r="C87" s="7">
        <v>46092</v>
      </c>
      <c r="D87" s="6">
        <v>3278</v>
      </c>
      <c r="E87" s="6">
        <v>337</v>
      </c>
      <c r="F87" s="6">
        <v>4</v>
      </c>
      <c r="G87" s="6">
        <v>9</v>
      </c>
      <c r="H87" s="19">
        <v>81235</v>
      </c>
      <c r="I87" s="19" t="s">
        <v>337</v>
      </c>
      <c r="J87" s="19">
        <v>55108060</v>
      </c>
      <c r="K87" s="19" t="s">
        <v>1322</v>
      </c>
      <c r="L87" s="20" t="s">
        <v>1323</v>
      </c>
      <c r="M87" s="21">
        <v>59900</v>
      </c>
      <c r="N87" s="25" t="s">
        <v>645</v>
      </c>
      <c r="O87" s="18" t="s">
        <v>1683</v>
      </c>
      <c r="P87" s="6" t="s">
        <v>645</v>
      </c>
    </row>
    <row r="88" spans="1:16" x14ac:dyDescent="0.35">
      <c r="A88" s="6" t="s">
        <v>1684</v>
      </c>
      <c r="B88" s="7">
        <v>46086</v>
      </c>
      <c r="C88" s="7">
        <v>46092</v>
      </c>
      <c r="D88" s="6">
        <v>3278</v>
      </c>
      <c r="E88" s="6">
        <v>337</v>
      </c>
      <c r="F88" s="6">
        <v>4</v>
      </c>
      <c r="G88" s="6">
        <v>9</v>
      </c>
      <c r="H88" s="19">
        <v>81235</v>
      </c>
      <c r="I88" s="19" t="s">
        <v>337</v>
      </c>
      <c r="J88" s="19">
        <v>55108079</v>
      </c>
      <c r="K88" s="19" t="s">
        <v>1322</v>
      </c>
      <c r="L88" s="20" t="s">
        <v>1324</v>
      </c>
      <c r="M88" s="21">
        <v>59900</v>
      </c>
      <c r="N88" s="25" t="s">
        <v>645</v>
      </c>
      <c r="O88" s="18" t="s">
        <v>1683</v>
      </c>
      <c r="P88" s="6" t="s">
        <v>645</v>
      </c>
    </row>
    <row r="89" spans="1:16" x14ac:dyDescent="0.35">
      <c r="A89" s="6" t="s">
        <v>1684</v>
      </c>
      <c r="B89" s="7">
        <v>46086</v>
      </c>
      <c r="C89" s="7">
        <v>46092</v>
      </c>
      <c r="D89" s="6">
        <v>3278</v>
      </c>
      <c r="E89" s="6">
        <v>337</v>
      </c>
      <c r="F89" s="6">
        <v>4</v>
      </c>
      <c r="G89" s="6">
        <v>9</v>
      </c>
      <c r="H89" s="19">
        <v>81235</v>
      </c>
      <c r="I89" s="19" t="s">
        <v>337</v>
      </c>
      <c r="J89" s="19">
        <v>55108088</v>
      </c>
      <c r="K89" s="19" t="s">
        <v>1322</v>
      </c>
      <c r="L89" s="20" t="s">
        <v>1325</v>
      </c>
      <c r="M89" s="21">
        <v>59900</v>
      </c>
      <c r="N89" s="25" t="s">
        <v>645</v>
      </c>
      <c r="O89" s="18" t="s">
        <v>1683</v>
      </c>
      <c r="P89" s="6" t="s">
        <v>645</v>
      </c>
    </row>
    <row r="90" spans="1:16" x14ac:dyDescent="0.35">
      <c r="A90" s="6" t="s">
        <v>1684</v>
      </c>
      <c r="B90" s="7">
        <v>46086</v>
      </c>
      <c r="C90" s="7">
        <v>46092</v>
      </c>
      <c r="D90" s="6">
        <v>3278</v>
      </c>
      <c r="E90" s="6">
        <v>337</v>
      </c>
      <c r="F90" s="6">
        <v>4</v>
      </c>
      <c r="G90" s="6">
        <v>9</v>
      </c>
      <c r="H90" s="19">
        <v>81235</v>
      </c>
      <c r="I90" s="19" t="s">
        <v>337</v>
      </c>
      <c r="J90" s="19">
        <v>55108097</v>
      </c>
      <c r="K90" s="19" t="s">
        <v>1322</v>
      </c>
      <c r="L90" s="20" t="s">
        <v>1326</v>
      </c>
      <c r="M90" s="21">
        <v>59900</v>
      </c>
      <c r="N90" s="25" t="s">
        <v>645</v>
      </c>
      <c r="O90" s="18" t="s">
        <v>1683</v>
      </c>
      <c r="P90" s="6" t="s">
        <v>645</v>
      </c>
    </row>
    <row r="91" spans="1:16" x14ac:dyDescent="0.35">
      <c r="A91" s="6" t="s">
        <v>1684</v>
      </c>
      <c r="B91" s="7">
        <v>46086</v>
      </c>
      <c r="C91" s="7">
        <v>46092</v>
      </c>
      <c r="D91" s="6">
        <v>3278</v>
      </c>
      <c r="E91" s="6">
        <v>337</v>
      </c>
      <c r="F91" s="6">
        <v>4</v>
      </c>
      <c r="G91" s="6">
        <v>9</v>
      </c>
      <c r="H91" s="19">
        <v>81235</v>
      </c>
      <c r="I91" s="19" t="s">
        <v>337</v>
      </c>
      <c r="J91" s="19">
        <v>55108104</v>
      </c>
      <c r="K91" s="19" t="s">
        <v>1322</v>
      </c>
      <c r="L91" s="20" t="s">
        <v>1327</v>
      </c>
      <c r="M91" s="21">
        <v>59900</v>
      </c>
      <c r="N91" s="25" t="s">
        <v>645</v>
      </c>
      <c r="O91" s="18" t="s">
        <v>1683</v>
      </c>
      <c r="P91" s="6" t="s">
        <v>645</v>
      </c>
    </row>
    <row r="92" spans="1:16" x14ac:dyDescent="0.35">
      <c r="A92" s="6" t="s">
        <v>1684</v>
      </c>
      <c r="B92" s="7">
        <v>46086</v>
      </c>
      <c r="C92" s="7">
        <v>46092</v>
      </c>
      <c r="D92" s="6">
        <v>3278</v>
      </c>
      <c r="E92" s="6">
        <v>337</v>
      </c>
      <c r="F92" s="6">
        <v>4</v>
      </c>
      <c r="G92" s="6">
        <v>9</v>
      </c>
      <c r="H92" s="19">
        <v>81235</v>
      </c>
      <c r="I92" s="19" t="s">
        <v>337</v>
      </c>
      <c r="J92" s="19">
        <v>55108113</v>
      </c>
      <c r="K92" s="19" t="s">
        <v>1328</v>
      </c>
      <c r="L92" s="20" t="s">
        <v>1329</v>
      </c>
      <c r="M92" s="21">
        <v>59900</v>
      </c>
      <c r="N92" s="25" t="s">
        <v>645</v>
      </c>
      <c r="O92" s="18" t="s">
        <v>1683</v>
      </c>
      <c r="P92" s="6" t="s">
        <v>645</v>
      </c>
    </row>
    <row r="93" spans="1:16" x14ac:dyDescent="0.35">
      <c r="A93" s="6" t="s">
        <v>1684</v>
      </c>
      <c r="B93" s="7">
        <v>46086</v>
      </c>
      <c r="C93" s="7">
        <v>46092</v>
      </c>
      <c r="D93" s="6">
        <v>3278</v>
      </c>
      <c r="E93" s="6">
        <v>337</v>
      </c>
      <c r="F93" s="6">
        <v>4</v>
      </c>
      <c r="G93" s="6">
        <v>9</v>
      </c>
      <c r="H93" s="19">
        <v>81235</v>
      </c>
      <c r="I93" s="19" t="s">
        <v>337</v>
      </c>
      <c r="J93" s="19">
        <v>55108122</v>
      </c>
      <c r="K93" s="19" t="s">
        <v>1328</v>
      </c>
      <c r="L93" s="20" t="s">
        <v>1330</v>
      </c>
      <c r="M93" s="21">
        <v>59900</v>
      </c>
      <c r="N93" s="25" t="s">
        <v>645</v>
      </c>
      <c r="O93" s="18" t="s">
        <v>1683</v>
      </c>
      <c r="P93" s="6" t="s">
        <v>645</v>
      </c>
    </row>
    <row r="94" spans="1:16" x14ac:dyDescent="0.35">
      <c r="A94" s="6" t="s">
        <v>1684</v>
      </c>
      <c r="B94" s="7">
        <v>46086</v>
      </c>
      <c r="C94" s="7">
        <v>46092</v>
      </c>
      <c r="D94" s="6">
        <v>3278</v>
      </c>
      <c r="E94" s="6">
        <v>337</v>
      </c>
      <c r="F94" s="6">
        <v>4</v>
      </c>
      <c r="G94" s="6">
        <v>9</v>
      </c>
      <c r="H94" s="19">
        <v>81235</v>
      </c>
      <c r="I94" s="19" t="s">
        <v>337</v>
      </c>
      <c r="J94" s="19">
        <v>55108131</v>
      </c>
      <c r="K94" s="19" t="s">
        <v>1328</v>
      </c>
      <c r="L94" s="20" t="s">
        <v>1331</v>
      </c>
      <c r="M94" s="21">
        <v>59900</v>
      </c>
      <c r="N94" s="25" t="s">
        <v>645</v>
      </c>
      <c r="O94" s="18" t="s">
        <v>1683</v>
      </c>
      <c r="P94" s="6" t="s">
        <v>645</v>
      </c>
    </row>
    <row r="95" spans="1:16" x14ac:dyDescent="0.35">
      <c r="A95" s="6" t="s">
        <v>1684</v>
      </c>
      <c r="B95" s="7">
        <v>46086</v>
      </c>
      <c r="C95" s="7">
        <v>46092</v>
      </c>
      <c r="D95" s="6">
        <v>3278</v>
      </c>
      <c r="E95" s="6">
        <v>337</v>
      </c>
      <c r="F95" s="6">
        <v>4</v>
      </c>
      <c r="G95" s="6">
        <v>9</v>
      </c>
      <c r="H95" s="19">
        <v>81235</v>
      </c>
      <c r="I95" s="19" t="s">
        <v>337</v>
      </c>
      <c r="J95" s="19">
        <v>55108140</v>
      </c>
      <c r="K95" s="19" t="s">
        <v>1328</v>
      </c>
      <c r="L95" s="20" t="s">
        <v>1332</v>
      </c>
      <c r="M95" s="21">
        <v>59900</v>
      </c>
      <c r="N95" s="25" t="s">
        <v>645</v>
      </c>
      <c r="O95" s="18" t="s">
        <v>1683</v>
      </c>
      <c r="P95" s="6" t="s">
        <v>645</v>
      </c>
    </row>
    <row r="96" spans="1:16" x14ac:dyDescent="0.35">
      <c r="A96" s="6" t="s">
        <v>1684</v>
      </c>
      <c r="B96" s="7">
        <v>46086</v>
      </c>
      <c r="C96" s="7">
        <v>46092</v>
      </c>
      <c r="D96" s="6">
        <v>3278</v>
      </c>
      <c r="E96" s="6">
        <v>337</v>
      </c>
      <c r="F96" s="6">
        <v>4</v>
      </c>
      <c r="G96" s="6">
        <v>9</v>
      </c>
      <c r="H96" s="19">
        <v>81235</v>
      </c>
      <c r="I96" s="19" t="s">
        <v>337</v>
      </c>
      <c r="J96" s="19">
        <v>55108159</v>
      </c>
      <c r="K96" s="19" t="s">
        <v>1328</v>
      </c>
      <c r="L96" s="20" t="s">
        <v>1333</v>
      </c>
      <c r="M96" s="21">
        <v>59900</v>
      </c>
      <c r="N96" s="25" t="s">
        <v>645</v>
      </c>
      <c r="O96" s="18" t="s">
        <v>1683</v>
      </c>
      <c r="P96" s="6" t="s">
        <v>645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2">
    <tabColor rgb="FF00B050"/>
  </sheetPr>
  <dimension ref="A1:P129"/>
  <sheetViews>
    <sheetView tabSelected="1" zoomScale="80" zoomScaleNormal="80" workbookViewId="0">
      <selection activeCell="H19" sqref="H19"/>
    </sheetView>
  </sheetViews>
  <sheetFormatPr defaultColWidth="10" defaultRowHeight="14.5" x14ac:dyDescent="0.35"/>
  <cols>
    <col min="1" max="1" width="41.453125" style="10" bestFit="1" customWidth="1"/>
    <col min="2" max="2" width="13.1796875" style="10" bestFit="1" customWidth="1"/>
    <col min="3" max="3" width="12" style="10" bestFit="1" customWidth="1"/>
    <col min="4" max="10" width="10" style="10"/>
    <col min="11" max="11" width="17.7265625" style="10" customWidth="1"/>
    <col min="12" max="12" width="104.26953125" style="10" bestFit="1" customWidth="1"/>
    <col min="13" max="13" width="18.26953125" customWidth="1"/>
    <col min="14" max="14" width="10.453125" customWidth="1"/>
    <col min="15" max="15" width="25.1796875" bestFit="1" customWidth="1"/>
    <col min="16" max="16" width="17.26953125" customWidth="1"/>
  </cols>
  <sheetData>
    <row r="1" spans="1:16" s="10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28" t="s">
        <v>13</v>
      </c>
      <c r="O1" s="29" t="s">
        <v>14</v>
      </c>
      <c r="P1" s="3" t="s">
        <v>15</v>
      </c>
    </row>
    <row r="2" spans="1:16" x14ac:dyDescent="0.35">
      <c r="A2" s="6" t="s">
        <v>1747</v>
      </c>
      <c r="B2" s="7">
        <v>46086</v>
      </c>
      <c r="C2" s="7">
        <v>46092</v>
      </c>
      <c r="D2" s="6">
        <v>3278</v>
      </c>
      <c r="E2" s="6">
        <v>337</v>
      </c>
      <c r="F2" s="6">
        <v>4</v>
      </c>
      <c r="G2" s="6">
        <v>9</v>
      </c>
      <c r="H2" s="6">
        <v>81235</v>
      </c>
      <c r="I2" s="6" t="s">
        <v>337</v>
      </c>
      <c r="J2" s="6">
        <v>55129369</v>
      </c>
      <c r="K2" s="30" t="s">
        <v>1359</v>
      </c>
      <c r="L2" s="6" t="s">
        <v>1360</v>
      </c>
      <c r="M2" s="8">
        <v>59900</v>
      </c>
      <c r="N2" s="39" t="s">
        <v>645</v>
      </c>
      <c r="O2" s="39" t="s">
        <v>1746</v>
      </c>
      <c r="P2" s="39" t="s">
        <v>645</v>
      </c>
    </row>
    <row r="3" spans="1:16" x14ac:dyDescent="0.35">
      <c r="A3" s="6" t="s">
        <v>1747</v>
      </c>
      <c r="B3" s="7">
        <v>46086</v>
      </c>
      <c r="C3" s="7">
        <v>46092</v>
      </c>
      <c r="D3" s="6">
        <v>3278</v>
      </c>
      <c r="E3" s="6">
        <v>337</v>
      </c>
      <c r="F3" s="6">
        <v>4</v>
      </c>
      <c r="G3" s="6">
        <v>9</v>
      </c>
      <c r="H3" s="6">
        <v>81235</v>
      </c>
      <c r="I3" s="6" t="s">
        <v>337</v>
      </c>
      <c r="J3" s="6">
        <v>55129378</v>
      </c>
      <c r="K3" s="30" t="s">
        <v>1359</v>
      </c>
      <c r="L3" s="6" t="s">
        <v>1361</v>
      </c>
      <c r="M3" s="8">
        <v>59900</v>
      </c>
      <c r="N3" s="39" t="s">
        <v>645</v>
      </c>
      <c r="O3" s="39" t="s">
        <v>1746</v>
      </c>
      <c r="P3" s="39" t="s">
        <v>645</v>
      </c>
    </row>
    <row r="4" spans="1:16" x14ac:dyDescent="0.35">
      <c r="A4" s="6" t="s">
        <v>1747</v>
      </c>
      <c r="B4" s="7">
        <v>46086</v>
      </c>
      <c r="C4" s="7">
        <v>46092</v>
      </c>
      <c r="D4" s="6">
        <v>3278</v>
      </c>
      <c r="E4" s="6">
        <v>337</v>
      </c>
      <c r="F4" s="6">
        <v>4</v>
      </c>
      <c r="G4" s="6">
        <v>9</v>
      </c>
      <c r="H4" s="6">
        <v>81235</v>
      </c>
      <c r="I4" s="6" t="s">
        <v>337</v>
      </c>
      <c r="J4" s="6">
        <v>55129387</v>
      </c>
      <c r="K4" s="30" t="s">
        <v>1359</v>
      </c>
      <c r="L4" s="6" t="s">
        <v>1362</v>
      </c>
      <c r="M4" s="8">
        <v>59900</v>
      </c>
      <c r="N4" s="39" t="s">
        <v>645</v>
      </c>
      <c r="O4" s="39" t="s">
        <v>1746</v>
      </c>
      <c r="P4" s="39" t="s">
        <v>645</v>
      </c>
    </row>
    <row r="5" spans="1:16" x14ac:dyDescent="0.35">
      <c r="A5" s="6" t="s">
        <v>1747</v>
      </c>
      <c r="B5" s="7">
        <v>46086</v>
      </c>
      <c r="C5" s="7">
        <v>46092</v>
      </c>
      <c r="D5" s="6">
        <v>3278</v>
      </c>
      <c r="E5" s="6">
        <v>337</v>
      </c>
      <c r="F5" s="6">
        <v>4</v>
      </c>
      <c r="G5" s="6">
        <v>9</v>
      </c>
      <c r="H5" s="6">
        <v>81235</v>
      </c>
      <c r="I5" s="6" t="s">
        <v>337</v>
      </c>
      <c r="J5" s="6">
        <v>55129396</v>
      </c>
      <c r="K5" s="30" t="s">
        <v>1359</v>
      </c>
      <c r="L5" s="6" t="s">
        <v>1363</v>
      </c>
      <c r="M5" s="8">
        <v>59900</v>
      </c>
      <c r="N5" s="39" t="s">
        <v>645</v>
      </c>
      <c r="O5" s="39" t="s">
        <v>1746</v>
      </c>
      <c r="P5" s="39" t="s">
        <v>645</v>
      </c>
    </row>
    <row r="6" spans="1:16" x14ac:dyDescent="0.35">
      <c r="A6" s="6" t="s">
        <v>1747</v>
      </c>
      <c r="B6" s="7">
        <v>46086</v>
      </c>
      <c r="C6" s="7">
        <v>46092</v>
      </c>
      <c r="D6" s="6">
        <v>3278</v>
      </c>
      <c r="E6" s="6">
        <v>337</v>
      </c>
      <c r="F6" s="6">
        <v>4</v>
      </c>
      <c r="G6" s="6">
        <v>9</v>
      </c>
      <c r="H6" s="6">
        <v>81235</v>
      </c>
      <c r="I6" s="6" t="s">
        <v>337</v>
      </c>
      <c r="J6" s="6">
        <v>55129403</v>
      </c>
      <c r="K6" s="30" t="s">
        <v>1359</v>
      </c>
      <c r="L6" s="6" t="s">
        <v>1364</v>
      </c>
      <c r="M6" s="8">
        <v>59900</v>
      </c>
      <c r="N6" s="39" t="s">
        <v>645</v>
      </c>
      <c r="O6" s="39" t="s">
        <v>1746</v>
      </c>
      <c r="P6" s="39" t="s">
        <v>645</v>
      </c>
    </row>
    <row r="7" spans="1:16" x14ac:dyDescent="0.35">
      <c r="A7" s="6" t="s">
        <v>1747</v>
      </c>
      <c r="B7" s="7">
        <v>46086</v>
      </c>
      <c r="C7" s="7">
        <v>46092</v>
      </c>
      <c r="D7" s="6">
        <v>3278</v>
      </c>
      <c r="E7" s="6">
        <v>337</v>
      </c>
      <c r="F7" s="6">
        <v>4</v>
      </c>
      <c r="G7" s="6">
        <v>9</v>
      </c>
      <c r="H7" s="6">
        <v>81235</v>
      </c>
      <c r="I7" s="6" t="s">
        <v>337</v>
      </c>
      <c r="J7" s="6">
        <v>55129412</v>
      </c>
      <c r="K7" s="30" t="s">
        <v>1365</v>
      </c>
      <c r="L7" s="6" t="s">
        <v>1366</v>
      </c>
      <c r="M7" s="8">
        <v>59900</v>
      </c>
      <c r="N7" s="39" t="s">
        <v>645</v>
      </c>
      <c r="O7" s="39" t="s">
        <v>1746</v>
      </c>
      <c r="P7" s="39" t="s">
        <v>645</v>
      </c>
    </row>
    <row r="8" spans="1:16" x14ac:dyDescent="0.35">
      <c r="A8" s="6" t="s">
        <v>1747</v>
      </c>
      <c r="B8" s="7">
        <v>46086</v>
      </c>
      <c r="C8" s="7">
        <v>46092</v>
      </c>
      <c r="D8" s="6">
        <v>3278</v>
      </c>
      <c r="E8" s="6">
        <v>337</v>
      </c>
      <c r="F8" s="6">
        <v>4</v>
      </c>
      <c r="G8" s="6">
        <v>9</v>
      </c>
      <c r="H8" s="6">
        <v>81235</v>
      </c>
      <c r="I8" s="6" t="s">
        <v>337</v>
      </c>
      <c r="J8" s="6">
        <v>55129421</v>
      </c>
      <c r="K8" s="30" t="s">
        <v>1365</v>
      </c>
      <c r="L8" s="6" t="s">
        <v>1367</v>
      </c>
      <c r="M8" s="8">
        <v>59900</v>
      </c>
      <c r="N8" s="39" t="s">
        <v>645</v>
      </c>
      <c r="O8" s="39" t="s">
        <v>1746</v>
      </c>
      <c r="P8" s="39" t="s">
        <v>645</v>
      </c>
    </row>
    <row r="9" spans="1:16" x14ac:dyDescent="0.35">
      <c r="A9" s="6" t="s">
        <v>1747</v>
      </c>
      <c r="B9" s="7">
        <v>46086</v>
      </c>
      <c r="C9" s="7">
        <v>46092</v>
      </c>
      <c r="D9" s="6">
        <v>3278</v>
      </c>
      <c r="E9" s="6">
        <v>337</v>
      </c>
      <c r="F9" s="6">
        <v>4</v>
      </c>
      <c r="G9" s="6">
        <v>9</v>
      </c>
      <c r="H9" s="6">
        <v>81235</v>
      </c>
      <c r="I9" s="6" t="s">
        <v>337</v>
      </c>
      <c r="J9" s="6">
        <v>55129430</v>
      </c>
      <c r="K9" s="30" t="s">
        <v>1365</v>
      </c>
      <c r="L9" s="6" t="s">
        <v>1368</v>
      </c>
      <c r="M9" s="8">
        <v>59900</v>
      </c>
      <c r="N9" s="39" t="s">
        <v>645</v>
      </c>
      <c r="O9" s="39" t="s">
        <v>1746</v>
      </c>
      <c r="P9" s="39" t="s">
        <v>645</v>
      </c>
    </row>
    <row r="10" spans="1:16" x14ac:dyDescent="0.35">
      <c r="A10" s="6" t="s">
        <v>1747</v>
      </c>
      <c r="B10" s="7">
        <v>46086</v>
      </c>
      <c r="C10" s="7">
        <v>46092</v>
      </c>
      <c r="D10" s="6">
        <v>3278</v>
      </c>
      <c r="E10" s="6">
        <v>337</v>
      </c>
      <c r="F10" s="6">
        <v>4</v>
      </c>
      <c r="G10" s="6">
        <v>9</v>
      </c>
      <c r="H10" s="6">
        <v>81235</v>
      </c>
      <c r="I10" s="6" t="s">
        <v>337</v>
      </c>
      <c r="J10" s="6">
        <v>55129449</v>
      </c>
      <c r="K10" s="30" t="s">
        <v>1365</v>
      </c>
      <c r="L10" s="6" t="s">
        <v>1369</v>
      </c>
      <c r="M10" s="8">
        <v>59900</v>
      </c>
      <c r="N10" s="39" t="s">
        <v>645</v>
      </c>
      <c r="O10" s="39" t="s">
        <v>1746</v>
      </c>
      <c r="P10" s="39" t="s">
        <v>645</v>
      </c>
    </row>
    <row r="11" spans="1:16" x14ac:dyDescent="0.35">
      <c r="A11" s="6" t="s">
        <v>1747</v>
      </c>
      <c r="B11" s="7">
        <v>46086</v>
      </c>
      <c r="C11" s="7">
        <v>46092</v>
      </c>
      <c r="D11" s="6">
        <v>3278</v>
      </c>
      <c r="E11" s="6">
        <v>337</v>
      </c>
      <c r="F11" s="6">
        <v>4</v>
      </c>
      <c r="G11" s="6">
        <v>9</v>
      </c>
      <c r="H11" s="6">
        <v>81235</v>
      </c>
      <c r="I11" s="6" t="s">
        <v>337</v>
      </c>
      <c r="J11" s="6">
        <v>55129458</v>
      </c>
      <c r="K11" s="30" t="s">
        <v>1365</v>
      </c>
      <c r="L11" s="6" t="s">
        <v>1370</v>
      </c>
      <c r="M11" s="8">
        <v>59900</v>
      </c>
      <c r="N11" s="39" t="s">
        <v>645</v>
      </c>
      <c r="O11" s="39" t="s">
        <v>1746</v>
      </c>
      <c r="P11" s="39" t="s">
        <v>645</v>
      </c>
    </row>
    <row r="12" spans="1:16" x14ac:dyDescent="0.35">
      <c r="A12" s="6" t="s">
        <v>1747</v>
      </c>
      <c r="B12" s="7">
        <v>46086</v>
      </c>
      <c r="C12" s="7">
        <v>46092</v>
      </c>
      <c r="D12" s="6">
        <v>3278</v>
      </c>
      <c r="E12" s="6">
        <v>337</v>
      </c>
      <c r="F12" s="6">
        <v>4</v>
      </c>
      <c r="G12" s="6">
        <v>9</v>
      </c>
      <c r="H12" s="6">
        <v>81235</v>
      </c>
      <c r="I12" s="6" t="s">
        <v>337</v>
      </c>
      <c r="J12" s="6">
        <v>55129467</v>
      </c>
      <c r="K12" s="30" t="s">
        <v>1371</v>
      </c>
      <c r="L12" s="6" t="s">
        <v>1372</v>
      </c>
      <c r="M12" s="8">
        <v>59900</v>
      </c>
      <c r="N12" s="39" t="s">
        <v>645</v>
      </c>
      <c r="O12" s="39" t="s">
        <v>1746</v>
      </c>
      <c r="P12" s="39" t="s">
        <v>645</v>
      </c>
    </row>
    <row r="13" spans="1:16" x14ac:dyDescent="0.35">
      <c r="A13" s="6" t="s">
        <v>1747</v>
      </c>
      <c r="B13" s="7">
        <v>46086</v>
      </c>
      <c r="C13" s="7">
        <v>46092</v>
      </c>
      <c r="D13" s="6">
        <v>3278</v>
      </c>
      <c r="E13" s="6">
        <v>337</v>
      </c>
      <c r="F13" s="6">
        <v>4</v>
      </c>
      <c r="G13" s="6">
        <v>9</v>
      </c>
      <c r="H13" s="6">
        <v>81235</v>
      </c>
      <c r="I13" s="6" t="s">
        <v>337</v>
      </c>
      <c r="J13" s="6">
        <v>55129476</v>
      </c>
      <c r="K13" s="30" t="s">
        <v>1371</v>
      </c>
      <c r="L13" s="6" t="s">
        <v>1373</v>
      </c>
      <c r="M13" s="8">
        <v>59900</v>
      </c>
      <c r="N13" s="39" t="s">
        <v>645</v>
      </c>
      <c r="O13" s="39" t="s">
        <v>1746</v>
      </c>
      <c r="P13" s="39" t="s">
        <v>645</v>
      </c>
    </row>
    <row r="14" spans="1:16" x14ac:dyDescent="0.35">
      <c r="A14" s="6" t="s">
        <v>1747</v>
      </c>
      <c r="B14" s="7">
        <v>46086</v>
      </c>
      <c r="C14" s="7">
        <v>46092</v>
      </c>
      <c r="D14" s="6">
        <v>3278</v>
      </c>
      <c r="E14" s="6">
        <v>337</v>
      </c>
      <c r="F14" s="6">
        <v>4</v>
      </c>
      <c r="G14" s="6">
        <v>9</v>
      </c>
      <c r="H14" s="6">
        <v>81235</v>
      </c>
      <c r="I14" s="6" t="s">
        <v>337</v>
      </c>
      <c r="J14" s="6">
        <v>55129485</v>
      </c>
      <c r="K14" s="30" t="s">
        <v>1371</v>
      </c>
      <c r="L14" s="6" t="s">
        <v>1374</v>
      </c>
      <c r="M14" s="8">
        <v>59900</v>
      </c>
      <c r="N14" s="39" t="s">
        <v>645</v>
      </c>
      <c r="O14" s="39" t="s">
        <v>1746</v>
      </c>
      <c r="P14" s="39" t="s">
        <v>645</v>
      </c>
    </row>
    <row r="15" spans="1:16" x14ac:dyDescent="0.35">
      <c r="A15" s="6" t="s">
        <v>1747</v>
      </c>
      <c r="B15" s="7">
        <v>46086</v>
      </c>
      <c r="C15" s="7">
        <v>46092</v>
      </c>
      <c r="D15" s="6">
        <v>3278</v>
      </c>
      <c r="E15" s="6">
        <v>337</v>
      </c>
      <c r="F15" s="6">
        <v>4</v>
      </c>
      <c r="G15" s="6">
        <v>9</v>
      </c>
      <c r="H15" s="6">
        <v>81235</v>
      </c>
      <c r="I15" s="6" t="s">
        <v>337</v>
      </c>
      <c r="J15" s="6">
        <v>55129494</v>
      </c>
      <c r="K15" s="30" t="s">
        <v>1371</v>
      </c>
      <c r="L15" s="6" t="s">
        <v>1375</v>
      </c>
      <c r="M15" s="8">
        <v>59900</v>
      </c>
      <c r="N15" s="39" t="s">
        <v>645</v>
      </c>
      <c r="O15" s="39" t="s">
        <v>1746</v>
      </c>
      <c r="P15" s="39" t="s">
        <v>645</v>
      </c>
    </row>
    <row r="16" spans="1:16" x14ac:dyDescent="0.35">
      <c r="A16" s="6" t="s">
        <v>1747</v>
      </c>
      <c r="B16" s="7">
        <v>46086</v>
      </c>
      <c r="C16" s="7">
        <v>46092</v>
      </c>
      <c r="D16" s="6">
        <v>3278</v>
      </c>
      <c r="E16" s="6">
        <v>337</v>
      </c>
      <c r="F16" s="6">
        <v>4</v>
      </c>
      <c r="G16" s="6">
        <v>9</v>
      </c>
      <c r="H16" s="6">
        <v>81235</v>
      </c>
      <c r="I16" s="6" t="s">
        <v>337</v>
      </c>
      <c r="J16" s="6">
        <v>55129501</v>
      </c>
      <c r="K16" s="30" t="s">
        <v>1371</v>
      </c>
      <c r="L16" s="6" t="s">
        <v>1376</v>
      </c>
      <c r="M16" s="8">
        <v>59900</v>
      </c>
      <c r="N16" s="39" t="s">
        <v>645</v>
      </c>
      <c r="O16" s="39" t="s">
        <v>1746</v>
      </c>
      <c r="P16" s="39" t="s">
        <v>645</v>
      </c>
    </row>
    <row r="17" spans="1:16" x14ac:dyDescent="0.35">
      <c r="A17" s="6" t="s">
        <v>1747</v>
      </c>
      <c r="B17" s="7">
        <v>46086</v>
      </c>
      <c r="C17" s="7">
        <v>46092</v>
      </c>
      <c r="D17" s="6">
        <v>3278</v>
      </c>
      <c r="E17" s="6">
        <v>337</v>
      </c>
      <c r="F17" s="6">
        <v>4</v>
      </c>
      <c r="G17" s="6">
        <v>9</v>
      </c>
      <c r="H17" s="6">
        <v>81235</v>
      </c>
      <c r="I17" s="6" t="s">
        <v>337</v>
      </c>
      <c r="J17" s="6">
        <v>55129510</v>
      </c>
      <c r="K17" s="30" t="s">
        <v>1377</v>
      </c>
      <c r="L17" s="6" t="s">
        <v>1378</v>
      </c>
      <c r="M17" s="8">
        <v>59900</v>
      </c>
      <c r="N17" s="39" t="s">
        <v>645</v>
      </c>
      <c r="O17" s="39" t="s">
        <v>1746</v>
      </c>
      <c r="P17" s="39" t="s">
        <v>645</v>
      </c>
    </row>
    <row r="18" spans="1:16" x14ac:dyDescent="0.35">
      <c r="A18" s="6" t="s">
        <v>1747</v>
      </c>
      <c r="B18" s="7">
        <v>46086</v>
      </c>
      <c r="C18" s="7">
        <v>46092</v>
      </c>
      <c r="D18" s="6">
        <v>3278</v>
      </c>
      <c r="E18" s="6">
        <v>337</v>
      </c>
      <c r="F18" s="6">
        <v>4</v>
      </c>
      <c r="G18" s="6">
        <v>9</v>
      </c>
      <c r="H18" s="6">
        <v>81235</v>
      </c>
      <c r="I18" s="6" t="s">
        <v>337</v>
      </c>
      <c r="J18" s="6">
        <v>55129529</v>
      </c>
      <c r="K18" s="30" t="s">
        <v>1377</v>
      </c>
      <c r="L18" s="6" t="s">
        <v>1379</v>
      </c>
      <c r="M18" s="8">
        <v>59900</v>
      </c>
      <c r="N18" s="39" t="s">
        <v>645</v>
      </c>
      <c r="O18" s="39" t="s">
        <v>1746</v>
      </c>
      <c r="P18" s="39" t="s">
        <v>645</v>
      </c>
    </row>
    <row r="19" spans="1:16" x14ac:dyDescent="0.35">
      <c r="A19" s="6" t="s">
        <v>1747</v>
      </c>
      <c r="B19" s="7">
        <v>46086</v>
      </c>
      <c r="C19" s="7">
        <v>46092</v>
      </c>
      <c r="D19" s="6">
        <v>3278</v>
      </c>
      <c r="E19" s="6">
        <v>337</v>
      </c>
      <c r="F19" s="6">
        <v>4</v>
      </c>
      <c r="G19" s="6">
        <v>9</v>
      </c>
      <c r="H19" s="6">
        <v>81235</v>
      </c>
      <c r="I19" s="6" t="s">
        <v>337</v>
      </c>
      <c r="J19" s="6">
        <v>55129538</v>
      </c>
      <c r="K19" s="30" t="s">
        <v>1377</v>
      </c>
      <c r="L19" s="6" t="s">
        <v>1380</v>
      </c>
      <c r="M19" s="8">
        <v>59900</v>
      </c>
      <c r="N19" s="39" t="s">
        <v>645</v>
      </c>
      <c r="O19" s="39" t="s">
        <v>1746</v>
      </c>
      <c r="P19" s="39" t="s">
        <v>645</v>
      </c>
    </row>
    <row r="20" spans="1:16" x14ac:dyDescent="0.35">
      <c r="A20" s="6" t="s">
        <v>1747</v>
      </c>
      <c r="B20" s="7">
        <v>46086</v>
      </c>
      <c r="C20" s="7">
        <v>46092</v>
      </c>
      <c r="D20" s="6">
        <v>3278</v>
      </c>
      <c r="E20" s="6">
        <v>337</v>
      </c>
      <c r="F20" s="6">
        <v>4</v>
      </c>
      <c r="G20" s="6">
        <v>9</v>
      </c>
      <c r="H20" s="6">
        <v>81235</v>
      </c>
      <c r="I20" s="6" t="s">
        <v>337</v>
      </c>
      <c r="J20" s="6">
        <v>55129547</v>
      </c>
      <c r="K20" s="30" t="s">
        <v>1377</v>
      </c>
      <c r="L20" s="6" t="s">
        <v>1381</v>
      </c>
      <c r="M20" s="8">
        <v>59900</v>
      </c>
      <c r="N20" s="39" t="s">
        <v>645</v>
      </c>
      <c r="O20" s="39" t="s">
        <v>1746</v>
      </c>
      <c r="P20" s="39" t="s">
        <v>645</v>
      </c>
    </row>
    <row r="21" spans="1:16" x14ac:dyDescent="0.35">
      <c r="A21" s="6" t="s">
        <v>1747</v>
      </c>
      <c r="B21" s="7">
        <v>46086</v>
      </c>
      <c r="C21" s="7">
        <v>46092</v>
      </c>
      <c r="D21" s="6">
        <v>3278</v>
      </c>
      <c r="E21" s="6">
        <v>337</v>
      </c>
      <c r="F21" s="6">
        <v>4</v>
      </c>
      <c r="G21" s="6">
        <v>9</v>
      </c>
      <c r="H21" s="6">
        <v>81235</v>
      </c>
      <c r="I21" s="6" t="s">
        <v>337</v>
      </c>
      <c r="J21" s="6">
        <v>55129556</v>
      </c>
      <c r="K21" s="30" t="s">
        <v>1377</v>
      </c>
      <c r="L21" s="6" t="s">
        <v>1382</v>
      </c>
      <c r="M21" s="8">
        <v>59900</v>
      </c>
      <c r="N21" s="39" t="s">
        <v>645</v>
      </c>
      <c r="O21" s="39" t="s">
        <v>1746</v>
      </c>
      <c r="P21" s="39" t="s">
        <v>645</v>
      </c>
    </row>
    <row r="22" spans="1:16" x14ac:dyDescent="0.35">
      <c r="A22" s="6" t="s">
        <v>1747</v>
      </c>
      <c r="B22" s="7">
        <v>46086</v>
      </c>
      <c r="C22" s="7">
        <v>46092</v>
      </c>
      <c r="D22" s="6">
        <v>3278</v>
      </c>
      <c r="E22" s="6">
        <v>337</v>
      </c>
      <c r="F22" s="6">
        <v>4</v>
      </c>
      <c r="G22" s="6">
        <v>9</v>
      </c>
      <c r="H22" s="6">
        <v>81235</v>
      </c>
      <c r="I22" s="6" t="s">
        <v>337</v>
      </c>
      <c r="J22" s="6">
        <v>61199531</v>
      </c>
      <c r="K22" s="30" t="s">
        <v>1383</v>
      </c>
      <c r="L22" s="6" t="s">
        <v>1384</v>
      </c>
      <c r="M22" s="8">
        <v>59900</v>
      </c>
      <c r="N22" s="39" t="s">
        <v>645</v>
      </c>
      <c r="O22" s="39" t="s">
        <v>1746</v>
      </c>
      <c r="P22" s="39" t="s">
        <v>645</v>
      </c>
    </row>
    <row r="23" spans="1:16" x14ac:dyDescent="0.35">
      <c r="A23" s="6" t="s">
        <v>1747</v>
      </c>
      <c r="B23" s="7">
        <v>46086</v>
      </c>
      <c r="C23" s="7">
        <v>46092</v>
      </c>
      <c r="D23" s="6">
        <v>3278</v>
      </c>
      <c r="E23" s="6">
        <v>337</v>
      </c>
      <c r="F23" s="6">
        <v>4</v>
      </c>
      <c r="G23" s="6">
        <v>9</v>
      </c>
      <c r="H23" s="6">
        <v>81235</v>
      </c>
      <c r="I23" s="6" t="s">
        <v>337</v>
      </c>
      <c r="J23" s="6">
        <v>61199540</v>
      </c>
      <c r="K23" s="30" t="s">
        <v>1383</v>
      </c>
      <c r="L23" s="6" t="s">
        <v>1385</v>
      </c>
      <c r="M23" s="8">
        <v>59900</v>
      </c>
      <c r="N23" s="39" t="s">
        <v>645</v>
      </c>
      <c r="O23" s="39" t="s">
        <v>1746</v>
      </c>
      <c r="P23" s="39" t="s">
        <v>645</v>
      </c>
    </row>
    <row r="24" spans="1:16" x14ac:dyDescent="0.35">
      <c r="A24" s="6" t="s">
        <v>1747</v>
      </c>
      <c r="B24" s="7">
        <v>46086</v>
      </c>
      <c r="C24" s="7">
        <v>46092</v>
      </c>
      <c r="D24" s="6">
        <v>3278</v>
      </c>
      <c r="E24" s="6">
        <v>337</v>
      </c>
      <c r="F24" s="6">
        <v>4</v>
      </c>
      <c r="G24" s="6">
        <v>9</v>
      </c>
      <c r="H24" s="6">
        <v>81235</v>
      </c>
      <c r="I24" s="6" t="s">
        <v>337</v>
      </c>
      <c r="J24" s="6">
        <v>61199559</v>
      </c>
      <c r="K24" s="30" t="s">
        <v>1383</v>
      </c>
      <c r="L24" s="6" t="s">
        <v>1386</v>
      </c>
      <c r="M24" s="8">
        <v>59900</v>
      </c>
      <c r="N24" s="39" t="s">
        <v>645</v>
      </c>
      <c r="O24" s="39" t="s">
        <v>1746</v>
      </c>
      <c r="P24" s="39" t="s">
        <v>645</v>
      </c>
    </row>
    <row r="25" spans="1:16" x14ac:dyDescent="0.35">
      <c r="A25" s="6" t="s">
        <v>1747</v>
      </c>
      <c r="B25" s="7">
        <v>46086</v>
      </c>
      <c r="C25" s="7">
        <v>46092</v>
      </c>
      <c r="D25" s="6">
        <v>3278</v>
      </c>
      <c r="E25" s="6">
        <v>337</v>
      </c>
      <c r="F25" s="6">
        <v>4</v>
      </c>
      <c r="G25" s="6">
        <v>9</v>
      </c>
      <c r="H25" s="6">
        <v>81235</v>
      </c>
      <c r="I25" s="6" t="s">
        <v>337</v>
      </c>
      <c r="J25" s="6">
        <v>61199568</v>
      </c>
      <c r="K25" s="30" t="s">
        <v>1383</v>
      </c>
      <c r="L25" s="6" t="s">
        <v>1387</v>
      </c>
      <c r="M25" s="8">
        <v>59900</v>
      </c>
      <c r="N25" s="39" t="s">
        <v>645</v>
      </c>
      <c r="O25" s="39" t="s">
        <v>1746</v>
      </c>
      <c r="P25" s="39" t="s">
        <v>645</v>
      </c>
    </row>
    <row r="26" spans="1:16" x14ac:dyDescent="0.35">
      <c r="A26" s="6" t="s">
        <v>1747</v>
      </c>
      <c r="B26" s="7">
        <v>46086</v>
      </c>
      <c r="C26" s="7">
        <v>46092</v>
      </c>
      <c r="D26" s="6">
        <v>3278</v>
      </c>
      <c r="E26" s="6">
        <v>337</v>
      </c>
      <c r="F26" s="6">
        <v>4</v>
      </c>
      <c r="G26" s="6">
        <v>9</v>
      </c>
      <c r="H26" s="6">
        <v>81235</v>
      </c>
      <c r="I26" s="6" t="s">
        <v>337</v>
      </c>
      <c r="J26" s="6">
        <v>61199577</v>
      </c>
      <c r="K26" s="30" t="s">
        <v>1383</v>
      </c>
      <c r="L26" s="6" t="s">
        <v>1388</v>
      </c>
      <c r="M26" s="8">
        <v>59900</v>
      </c>
      <c r="N26" s="39" t="s">
        <v>645</v>
      </c>
      <c r="O26" s="39" t="s">
        <v>1746</v>
      </c>
      <c r="P26" s="39" t="s">
        <v>645</v>
      </c>
    </row>
    <row r="27" spans="1:16" x14ac:dyDescent="0.35">
      <c r="A27" s="6" t="s">
        <v>1747</v>
      </c>
      <c r="B27" s="7">
        <v>46086</v>
      </c>
      <c r="C27" s="7">
        <v>46092</v>
      </c>
      <c r="D27" s="6">
        <v>3278</v>
      </c>
      <c r="E27" s="6">
        <v>337</v>
      </c>
      <c r="F27" s="6">
        <v>4</v>
      </c>
      <c r="G27" s="6">
        <v>9</v>
      </c>
      <c r="H27" s="6">
        <v>81235</v>
      </c>
      <c r="I27" s="6" t="s">
        <v>337</v>
      </c>
      <c r="J27" s="6">
        <v>61199586</v>
      </c>
      <c r="K27" s="30" t="s">
        <v>1383</v>
      </c>
      <c r="L27" s="6" t="s">
        <v>1389</v>
      </c>
      <c r="M27" s="8">
        <v>59900</v>
      </c>
      <c r="N27" s="39" t="s">
        <v>645</v>
      </c>
      <c r="O27" s="39" t="s">
        <v>1746</v>
      </c>
      <c r="P27" s="39" t="s">
        <v>645</v>
      </c>
    </row>
    <row r="28" spans="1:16" x14ac:dyDescent="0.35">
      <c r="A28" s="6" t="s">
        <v>1747</v>
      </c>
      <c r="B28" s="7">
        <v>46086</v>
      </c>
      <c r="C28" s="7">
        <v>46092</v>
      </c>
      <c r="D28" s="6">
        <v>3278</v>
      </c>
      <c r="E28" s="6">
        <v>337</v>
      </c>
      <c r="F28" s="6">
        <v>4</v>
      </c>
      <c r="G28" s="6">
        <v>9</v>
      </c>
      <c r="H28" s="6">
        <v>81235</v>
      </c>
      <c r="I28" s="6" t="s">
        <v>337</v>
      </c>
      <c r="J28" s="6">
        <v>61199595</v>
      </c>
      <c r="K28" s="30" t="s">
        <v>1390</v>
      </c>
      <c r="L28" s="6" t="s">
        <v>1391</v>
      </c>
      <c r="M28" s="8">
        <v>59900</v>
      </c>
      <c r="N28" s="39" t="s">
        <v>645</v>
      </c>
      <c r="O28" s="39" t="s">
        <v>1746</v>
      </c>
      <c r="P28" s="39" t="s">
        <v>645</v>
      </c>
    </row>
    <row r="29" spans="1:16" x14ac:dyDescent="0.35">
      <c r="A29" s="6" t="s">
        <v>1747</v>
      </c>
      <c r="B29" s="7">
        <v>46086</v>
      </c>
      <c r="C29" s="7">
        <v>46092</v>
      </c>
      <c r="D29" s="6">
        <v>3278</v>
      </c>
      <c r="E29" s="6">
        <v>337</v>
      </c>
      <c r="F29" s="6">
        <v>4</v>
      </c>
      <c r="G29" s="6">
        <v>9</v>
      </c>
      <c r="H29" s="6">
        <v>81235</v>
      </c>
      <c r="I29" s="6" t="s">
        <v>337</v>
      </c>
      <c r="J29" s="6">
        <v>61199602</v>
      </c>
      <c r="K29" s="30" t="s">
        <v>1390</v>
      </c>
      <c r="L29" s="6" t="s">
        <v>1392</v>
      </c>
      <c r="M29" s="8">
        <v>59900</v>
      </c>
      <c r="N29" s="39" t="s">
        <v>645</v>
      </c>
      <c r="O29" s="39" t="s">
        <v>1746</v>
      </c>
      <c r="P29" s="39" t="s">
        <v>645</v>
      </c>
    </row>
    <row r="30" spans="1:16" x14ac:dyDescent="0.35">
      <c r="A30" s="6" t="s">
        <v>1747</v>
      </c>
      <c r="B30" s="7">
        <v>46086</v>
      </c>
      <c r="C30" s="7">
        <v>46092</v>
      </c>
      <c r="D30" s="6">
        <v>3278</v>
      </c>
      <c r="E30" s="6">
        <v>337</v>
      </c>
      <c r="F30" s="6">
        <v>4</v>
      </c>
      <c r="G30" s="6">
        <v>9</v>
      </c>
      <c r="H30" s="6">
        <v>81235</v>
      </c>
      <c r="I30" s="6" t="s">
        <v>337</v>
      </c>
      <c r="J30" s="6">
        <v>61199611</v>
      </c>
      <c r="K30" s="30" t="s">
        <v>1390</v>
      </c>
      <c r="L30" s="6" t="s">
        <v>1393</v>
      </c>
      <c r="M30" s="8">
        <v>59900</v>
      </c>
      <c r="N30" s="39" t="s">
        <v>645</v>
      </c>
      <c r="O30" s="39" t="s">
        <v>1746</v>
      </c>
      <c r="P30" s="39" t="s">
        <v>645</v>
      </c>
    </row>
    <row r="31" spans="1:16" x14ac:dyDescent="0.35">
      <c r="A31" s="6" t="s">
        <v>1747</v>
      </c>
      <c r="B31" s="7">
        <v>46086</v>
      </c>
      <c r="C31" s="7">
        <v>46092</v>
      </c>
      <c r="D31" s="6">
        <v>3278</v>
      </c>
      <c r="E31" s="6">
        <v>337</v>
      </c>
      <c r="F31" s="6">
        <v>4</v>
      </c>
      <c r="G31" s="6">
        <v>9</v>
      </c>
      <c r="H31" s="6">
        <v>81235</v>
      </c>
      <c r="I31" s="6" t="s">
        <v>337</v>
      </c>
      <c r="J31" s="6">
        <v>61199620</v>
      </c>
      <c r="K31" s="30" t="s">
        <v>1390</v>
      </c>
      <c r="L31" s="6" t="s">
        <v>1394</v>
      </c>
      <c r="M31" s="8">
        <v>59900</v>
      </c>
      <c r="N31" s="39" t="s">
        <v>645</v>
      </c>
      <c r="O31" s="39" t="s">
        <v>1746</v>
      </c>
      <c r="P31" s="39" t="s">
        <v>645</v>
      </c>
    </row>
    <row r="32" spans="1:16" x14ac:dyDescent="0.35">
      <c r="A32" s="6" t="s">
        <v>1747</v>
      </c>
      <c r="B32" s="7">
        <v>46086</v>
      </c>
      <c r="C32" s="7">
        <v>46092</v>
      </c>
      <c r="D32" s="6">
        <v>3278</v>
      </c>
      <c r="E32" s="6">
        <v>337</v>
      </c>
      <c r="F32" s="6">
        <v>4</v>
      </c>
      <c r="G32" s="6">
        <v>9</v>
      </c>
      <c r="H32" s="6">
        <v>81235</v>
      </c>
      <c r="I32" s="6" t="s">
        <v>337</v>
      </c>
      <c r="J32" s="6">
        <v>61199639</v>
      </c>
      <c r="K32" s="30" t="s">
        <v>1390</v>
      </c>
      <c r="L32" s="6" t="s">
        <v>1395</v>
      </c>
      <c r="M32" s="8">
        <v>59900</v>
      </c>
      <c r="N32" s="39" t="s">
        <v>645</v>
      </c>
      <c r="O32" s="39" t="s">
        <v>1746</v>
      </c>
      <c r="P32" s="39" t="s">
        <v>645</v>
      </c>
    </row>
    <row r="33" spans="1:16" x14ac:dyDescent="0.35">
      <c r="A33" s="6" t="s">
        <v>1747</v>
      </c>
      <c r="B33" s="7">
        <v>46086</v>
      </c>
      <c r="C33" s="7">
        <v>46092</v>
      </c>
      <c r="D33" s="6">
        <v>3278</v>
      </c>
      <c r="E33" s="6">
        <v>337</v>
      </c>
      <c r="F33" s="6">
        <v>4</v>
      </c>
      <c r="G33" s="6">
        <v>9</v>
      </c>
      <c r="H33" s="6">
        <v>81235</v>
      </c>
      <c r="I33" s="6" t="s">
        <v>337</v>
      </c>
      <c r="J33" s="6">
        <v>61199648</v>
      </c>
      <c r="K33" s="30" t="s">
        <v>1390</v>
      </c>
      <c r="L33" s="6" t="s">
        <v>1396</v>
      </c>
      <c r="M33" s="8">
        <v>59900</v>
      </c>
      <c r="N33" s="39" t="s">
        <v>645</v>
      </c>
      <c r="O33" s="39" t="s">
        <v>1746</v>
      </c>
      <c r="P33" s="39" t="s">
        <v>645</v>
      </c>
    </row>
    <row r="34" spans="1:16" x14ac:dyDescent="0.35">
      <c r="A34" s="6" t="s">
        <v>1747</v>
      </c>
      <c r="B34" s="7">
        <v>46086</v>
      </c>
      <c r="C34" s="7">
        <v>46092</v>
      </c>
      <c r="D34" s="6">
        <v>3278</v>
      </c>
      <c r="E34" s="6">
        <v>337</v>
      </c>
      <c r="F34" s="6">
        <v>4</v>
      </c>
      <c r="G34" s="6">
        <v>9</v>
      </c>
      <c r="H34" s="6">
        <v>81235</v>
      </c>
      <c r="I34" s="6" t="s">
        <v>337</v>
      </c>
      <c r="J34" s="6">
        <v>61199657</v>
      </c>
      <c r="K34" s="30" t="s">
        <v>1397</v>
      </c>
      <c r="L34" s="6" t="s">
        <v>1398</v>
      </c>
      <c r="M34" s="8">
        <v>59900</v>
      </c>
      <c r="N34" s="39" t="s">
        <v>645</v>
      </c>
      <c r="O34" s="39" t="s">
        <v>1746</v>
      </c>
      <c r="P34" s="39" t="s">
        <v>645</v>
      </c>
    </row>
    <row r="35" spans="1:16" x14ac:dyDescent="0.35">
      <c r="A35" s="6" t="s">
        <v>1747</v>
      </c>
      <c r="B35" s="7">
        <v>46086</v>
      </c>
      <c r="C35" s="7">
        <v>46092</v>
      </c>
      <c r="D35" s="6">
        <v>3278</v>
      </c>
      <c r="E35" s="6">
        <v>337</v>
      </c>
      <c r="F35" s="6">
        <v>4</v>
      </c>
      <c r="G35" s="6">
        <v>9</v>
      </c>
      <c r="H35" s="6">
        <v>81235</v>
      </c>
      <c r="I35" s="6" t="s">
        <v>337</v>
      </c>
      <c r="J35" s="6">
        <v>61199666</v>
      </c>
      <c r="K35" s="30" t="s">
        <v>1397</v>
      </c>
      <c r="L35" s="6" t="s">
        <v>1399</v>
      </c>
      <c r="M35" s="8">
        <v>59900</v>
      </c>
      <c r="N35" s="39" t="s">
        <v>645</v>
      </c>
      <c r="O35" s="39" t="s">
        <v>1746</v>
      </c>
      <c r="P35" s="39" t="s">
        <v>645</v>
      </c>
    </row>
    <row r="36" spans="1:16" x14ac:dyDescent="0.35">
      <c r="A36" s="6" t="s">
        <v>1747</v>
      </c>
      <c r="B36" s="7">
        <v>46086</v>
      </c>
      <c r="C36" s="7">
        <v>46092</v>
      </c>
      <c r="D36" s="6">
        <v>3278</v>
      </c>
      <c r="E36" s="6">
        <v>337</v>
      </c>
      <c r="F36" s="6">
        <v>4</v>
      </c>
      <c r="G36" s="6">
        <v>9</v>
      </c>
      <c r="H36" s="6">
        <v>81235</v>
      </c>
      <c r="I36" s="6" t="s">
        <v>337</v>
      </c>
      <c r="J36" s="6">
        <v>61199675</v>
      </c>
      <c r="K36" s="30" t="s">
        <v>1397</v>
      </c>
      <c r="L36" s="6" t="s">
        <v>1400</v>
      </c>
      <c r="M36" s="8">
        <v>59900</v>
      </c>
      <c r="N36" s="39" t="s">
        <v>645</v>
      </c>
      <c r="O36" s="39" t="s">
        <v>1746</v>
      </c>
      <c r="P36" s="39" t="s">
        <v>645</v>
      </c>
    </row>
    <row r="37" spans="1:16" x14ac:dyDescent="0.35">
      <c r="A37" s="6" t="s">
        <v>1747</v>
      </c>
      <c r="B37" s="7">
        <v>46086</v>
      </c>
      <c r="C37" s="7">
        <v>46092</v>
      </c>
      <c r="D37" s="6">
        <v>3278</v>
      </c>
      <c r="E37" s="6">
        <v>337</v>
      </c>
      <c r="F37" s="6">
        <v>4</v>
      </c>
      <c r="G37" s="6">
        <v>9</v>
      </c>
      <c r="H37" s="6">
        <v>81235</v>
      </c>
      <c r="I37" s="6" t="s">
        <v>337</v>
      </c>
      <c r="J37" s="6">
        <v>61199684</v>
      </c>
      <c r="K37" s="30" t="s">
        <v>1397</v>
      </c>
      <c r="L37" s="6" t="s">
        <v>1401</v>
      </c>
      <c r="M37" s="8">
        <v>59900</v>
      </c>
      <c r="N37" s="39" t="s">
        <v>645</v>
      </c>
      <c r="O37" s="39" t="s">
        <v>1746</v>
      </c>
      <c r="P37" s="39" t="s">
        <v>645</v>
      </c>
    </row>
    <row r="38" spans="1:16" x14ac:dyDescent="0.35">
      <c r="A38" s="6" t="s">
        <v>1747</v>
      </c>
      <c r="B38" s="7">
        <v>46086</v>
      </c>
      <c r="C38" s="7">
        <v>46092</v>
      </c>
      <c r="D38" s="6">
        <v>3278</v>
      </c>
      <c r="E38" s="6">
        <v>337</v>
      </c>
      <c r="F38" s="6">
        <v>4</v>
      </c>
      <c r="G38" s="6">
        <v>9</v>
      </c>
      <c r="H38" s="6">
        <v>81235</v>
      </c>
      <c r="I38" s="6" t="s">
        <v>337</v>
      </c>
      <c r="J38" s="6">
        <v>61199693</v>
      </c>
      <c r="K38" s="30" t="s">
        <v>1397</v>
      </c>
      <c r="L38" s="6" t="s">
        <v>1402</v>
      </c>
      <c r="M38" s="8">
        <v>59900</v>
      </c>
      <c r="N38" s="39" t="s">
        <v>645</v>
      </c>
      <c r="O38" s="39" t="s">
        <v>1746</v>
      </c>
      <c r="P38" s="39" t="s">
        <v>645</v>
      </c>
    </row>
    <row r="39" spans="1:16" x14ac:dyDescent="0.35">
      <c r="A39" s="6" t="s">
        <v>1747</v>
      </c>
      <c r="B39" s="7">
        <v>46086</v>
      </c>
      <c r="C39" s="7">
        <v>46092</v>
      </c>
      <c r="D39" s="6">
        <v>3278</v>
      </c>
      <c r="E39" s="6">
        <v>337</v>
      </c>
      <c r="F39" s="6">
        <v>4</v>
      </c>
      <c r="G39" s="6">
        <v>9</v>
      </c>
      <c r="H39" s="6">
        <v>81235</v>
      </c>
      <c r="I39" s="6" t="s">
        <v>337</v>
      </c>
      <c r="J39" s="6">
        <v>61199700</v>
      </c>
      <c r="K39" s="30" t="s">
        <v>1397</v>
      </c>
      <c r="L39" s="6" t="s">
        <v>1403</v>
      </c>
      <c r="M39" s="8">
        <v>59900</v>
      </c>
      <c r="N39" s="39" t="s">
        <v>645</v>
      </c>
      <c r="O39" s="39" t="s">
        <v>1746</v>
      </c>
      <c r="P39" s="39" t="s">
        <v>645</v>
      </c>
    </row>
    <row r="40" spans="1:16" x14ac:dyDescent="0.35">
      <c r="A40" s="6" t="s">
        <v>1747</v>
      </c>
      <c r="B40" s="7">
        <v>46086</v>
      </c>
      <c r="C40" s="7">
        <v>46092</v>
      </c>
      <c r="D40" s="6">
        <v>3278</v>
      </c>
      <c r="E40" s="6">
        <v>337</v>
      </c>
      <c r="F40" s="6">
        <v>4</v>
      </c>
      <c r="G40" s="6">
        <v>9</v>
      </c>
      <c r="H40" s="6">
        <v>81235</v>
      </c>
      <c r="I40" s="6" t="s">
        <v>337</v>
      </c>
      <c r="J40" s="6">
        <v>61199719</v>
      </c>
      <c r="K40" s="30" t="s">
        <v>1404</v>
      </c>
      <c r="L40" s="6" t="s">
        <v>1405</v>
      </c>
      <c r="M40" s="8">
        <v>59900</v>
      </c>
      <c r="N40" s="39" t="s">
        <v>645</v>
      </c>
      <c r="O40" s="39" t="s">
        <v>1746</v>
      </c>
      <c r="P40" s="39" t="s">
        <v>645</v>
      </c>
    </row>
    <row r="41" spans="1:16" x14ac:dyDescent="0.35">
      <c r="A41" s="6" t="s">
        <v>1747</v>
      </c>
      <c r="B41" s="7">
        <v>46086</v>
      </c>
      <c r="C41" s="7">
        <v>46092</v>
      </c>
      <c r="D41" s="6">
        <v>3278</v>
      </c>
      <c r="E41" s="6">
        <v>337</v>
      </c>
      <c r="F41" s="6">
        <v>4</v>
      </c>
      <c r="G41" s="6">
        <v>9</v>
      </c>
      <c r="H41" s="6">
        <v>81235</v>
      </c>
      <c r="I41" s="6" t="s">
        <v>337</v>
      </c>
      <c r="J41" s="6">
        <v>61199728</v>
      </c>
      <c r="K41" s="30" t="s">
        <v>1404</v>
      </c>
      <c r="L41" s="6" t="s">
        <v>1406</v>
      </c>
      <c r="M41" s="8">
        <v>59900</v>
      </c>
      <c r="N41" s="39" t="s">
        <v>645</v>
      </c>
      <c r="O41" s="39" t="s">
        <v>1746</v>
      </c>
      <c r="P41" s="39" t="s">
        <v>645</v>
      </c>
    </row>
    <row r="42" spans="1:16" x14ac:dyDescent="0.35">
      <c r="A42" s="6" t="s">
        <v>1747</v>
      </c>
      <c r="B42" s="7">
        <v>46086</v>
      </c>
      <c r="C42" s="7">
        <v>46092</v>
      </c>
      <c r="D42" s="6">
        <v>3278</v>
      </c>
      <c r="E42" s="6">
        <v>337</v>
      </c>
      <c r="F42" s="6">
        <v>4</v>
      </c>
      <c r="G42" s="6">
        <v>9</v>
      </c>
      <c r="H42" s="6">
        <v>81235</v>
      </c>
      <c r="I42" s="6" t="s">
        <v>337</v>
      </c>
      <c r="J42" s="6">
        <v>61199737</v>
      </c>
      <c r="K42" s="30" t="s">
        <v>1404</v>
      </c>
      <c r="L42" s="6" t="s">
        <v>1407</v>
      </c>
      <c r="M42" s="8">
        <v>59900</v>
      </c>
      <c r="N42" s="39" t="s">
        <v>645</v>
      </c>
      <c r="O42" s="39" t="s">
        <v>1746</v>
      </c>
      <c r="P42" s="39" t="s">
        <v>645</v>
      </c>
    </row>
    <row r="43" spans="1:16" x14ac:dyDescent="0.35">
      <c r="A43" s="6" t="s">
        <v>1747</v>
      </c>
      <c r="B43" s="7">
        <v>46086</v>
      </c>
      <c r="C43" s="7">
        <v>46092</v>
      </c>
      <c r="D43" s="6">
        <v>3278</v>
      </c>
      <c r="E43" s="6">
        <v>337</v>
      </c>
      <c r="F43" s="6">
        <v>4</v>
      </c>
      <c r="G43" s="6">
        <v>9</v>
      </c>
      <c r="H43" s="6">
        <v>81235</v>
      </c>
      <c r="I43" s="6" t="s">
        <v>337</v>
      </c>
      <c r="J43" s="6">
        <v>61199746</v>
      </c>
      <c r="K43" s="30" t="s">
        <v>1404</v>
      </c>
      <c r="L43" s="6" t="s">
        <v>1408</v>
      </c>
      <c r="M43" s="8">
        <v>59900</v>
      </c>
      <c r="N43" s="39" t="s">
        <v>645</v>
      </c>
      <c r="O43" s="39" t="s">
        <v>1746</v>
      </c>
      <c r="P43" s="39" t="s">
        <v>645</v>
      </c>
    </row>
    <row r="44" spans="1:16" x14ac:dyDescent="0.35">
      <c r="A44" s="6" t="s">
        <v>1747</v>
      </c>
      <c r="B44" s="7">
        <v>46086</v>
      </c>
      <c r="C44" s="7">
        <v>46092</v>
      </c>
      <c r="D44" s="6">
        <v>3278</v>
      </c>
      <c r="E44" s="6">
        <v>337</v>
      </c>
      <c r="F44" s="6">
        <v>4</v>
      </c>
      <c r="G44" s="6">
        <v>9</v>
      </c>
      <c r="H44" s="6">
        <v>81235</v>
      </c>
      <c r="I44" s="6" t="s">
        <v>337</v>
      </c>
      <c r="J44" s="6">
        <v>61199755</v>
      </c>
      <c r="K44" s="30" t="s">
        <v>1404</v>
      </c>
      <c r="L44" s="6" t="s">
        <v>1409</v>
      </c>
      <c r="M44" s="8">
        <v>59900</v>
      </c>
      <c r="N44" s="39" t="s">
        <v>645</v>
      </c>
      <c r="O44" s="39" t="s">
        <v>1746</v>
      </c>
      <c r="P44" s="39" t="s">
        <v>645</v>
      </c>
    </row>
    <row r="45" spans="1:16" x14ac:dyDescent="0.35">
      <c r="A45" s="6" t="s">
        <v>1747</v>
      </c>
      <c r="B45" s="7">
        <v>46086</v>
      </c>
      <c r="C45" s="7">
        <v>46092</v>
      </c>
      <c r="D45" s="6">
        <v>3278</v>
      </c>
      <c r="E45" s="6">
        <v>337</v>
      </c>
      <c r="F45" s="6">
        <v>4</v>
      </c>
      <c r="G45" s="6">
        <v>9</v>
      </c>
      <c r="H45" s="6">
        <v>81235</v>
      </c>
      <c r="I45" s="6" t="s">
        <v>337</v>
      </c>
      <c r="J45" s="6">
        <v>61199764</v>
      </c>
      <c r="K45" s="30" t="s">
        <v>1404</v>
      </c>
      <c r="L45" s="6" t="s">
        <v>1410</v>
      </c>
      <c r="M45" s="8">
        <v>59900</v>
      </c>
      <c r="N45" s="39" t="s">
        <v>645</v>
      </c>
      <c r="O45" s="39" t="s">
        <v>1746</v>
      </c>
      <c r="P45" s="39" t="s">
        <v>645</v>
      </c>
    </row>
    <row r="46" spans="1:16" x14ac:dyDescent="0.35">
      <c r="A46" s="6" t="s">
        <v>1747</v>
      </c>
      <c r="B46" s="7">
        <v>46086</v>
      </c>
      <c r="C46" s="7">
        <v>46092</v>
      </c>
      <c r="D46" s="6">
        <v>3278</v>
      </c>
      <c r="E46" s="6">
        <v>337</v>
      </c>
      <c r="F46" s="6">
        <v>4</v>
      </c>
      <c r="G46" s="6">
        <v>9</v>
      </c>
      <c r="H46" s="6">
        <v>81235</v>
      </c>
      <c r="I46" s="6" t="s">
        <v>337</v>
      </c>
      <c r="J46" s="6">
        <v>61199773</v>
      </c>
      <c r="K46" s="30" t="s">
        <v>1411</v>
      </c>
      <c r="L46" s="6" t="s">
        <v>1412</v>
      </c>
      <c r="M46" s="8">
        <v>59900</v>
      </c>
      <c r="N46" s="39" t="s">
        <v>645</v>
      </c>
      <c r="O46" s="39" t="s">
        <v>1746</v>
      </c>
      <c r="P46" s="39" t="s">
        <v>645</v>
      </c>
    </row>
    <row r="47" spans="1:16" x14ac:dyDescent="0.35">
      <c r="A47" s="6" t="s">
        <v>1747</v>
      </c>
      <c r="B47" s="7">
        <v>46086</v>
      </c>
      <c r="C47" s="7">
        <v>46092</v>
      </c>
      <c r="D47" s="6">
        <v>3278</v>
      </c>
      <c r="E47" s="6">
        <v>337</v>
      </c>
      <c r="F47" s="6">
        <v>4</v>
      </c>
      <c r="G47" s="6">
        <v>9</v>
      </c>
      <c r="H47" s="6">
        <v>81235</v>
      </c>
      <c r="I47" s="6" t="s">
        <v>337</v>
      </c>
      <c r="J47" s="6">
        <v>61199782</v>
      </c>
      <c r="K47" s="30" t="s">
        <v>1411</v>
      </c>
      <c r="L47" s="6" t="s">
        <v>1413</v>
      </c>
      <c r="M47" s="8">
        <v>59900</v>
      </c>
      <c r="N47" s="39" t="s">
        <v>645</v>
      </c>
      <c r="O47" s="39" t="s">
        <v>1746</v>
      </c>
      <c r="P47" s="39" t="s">
        <v>645</v>
      </c>
    </row>
    <row r="48" spans="1:16" x14ac:dyDescent="0.35">
      <c r="A48" s="6" t="s">
        <v>1747</v>
      </c>
      <c r="B48" s="7">
        <v>46086</v>
      </c>
      <c r="C48" s="7">
        <v>46092</v>
      </c>
      <c r="D48" s="6">
        <v>3278</v>
      </c>
      <c r="E48" s="6">
        <v>337</v>
      </c>
      <c r="F48" s="6">
        <v>4</v>
      </c>
      <c r="G48" s="6">
        <v>9</v>
      </c>
      <c r="H48" s="6">
        <v>81235</v>
      </c>
      <c r="I48" s="6" t="s">
        <v>337</v>
      </c>
      <c r="J48" s="6">
        <v>61199791</v>
      </c>
      <c r="K48" s="30" t="s">
        <v>1411</v>
      </c>
      <c r="L48" s="6" t="s">
        <v>1414</v>
      </c>
      <c r="M48" s="8">
        <v>59900</v>
      </c>
      <c r="N48" s="39" t="s">
        <v>645</v>
      </c>
      <c r="O48" s="39" t="s">
        <v>1746</v>
      </c>
      <c r="P48" s="39" t="s">
        <v>645</v>
      </c>
    </row>
    <row r="49" spans="1:16" x14ac:dyDescent="0.35">
      <c r="A49" s="6" t="s">
        <v>1747</v>
      </c>
      <c r="B49" s="7">
        <v>46086</v>
      </c>
      <c r="C49" s="7">
        <v>46092</v>
      </c>
      <c r="D49" s="6">
        <v>3278</v>
      </c>
      <c r="E49" s="6">
        <v>337</v>
      </c>
      <c r="F49" s="6">
        <v>4</v>
      </c>
      <c r="G49" s="6">
        <v>9</v>
      </c>
      <c r="H49" s="6">
        <v>81235</v>
      </c>
      <c r="I49" s="6" t="s">
        <v>337</v>
      </c>
      <c r="J49" s="6">
        <v>61199808</v>
      </c>
      <c r="K49" s="30" t="s">
        <v>1411</v>
      </c>
      <c r="L49" s="6" t="s">
        <v>1415</v>
      </c>
      <c r="M49" s="8">
        <v>59900</v>
      </c>
      <c r="N49" s="39" t="s">
        <v>645</v>
      </c>
      <c r="O49" s="39" t="s">
        <v>1746</v>
      </c>
      <c r="P49" s="39" t="s">
        <v>645</v>
      </c>
    </row>
    <row r="50" spans="1:16" x14ac:dyDescent="0.35">
      <c r="A50" s="6" t="s">
        <v>1747</v>
      </c>
      <c r="B50" s="7">
        <v>46086</v>
      </c>
      <c r="C50" s="7">
        <v>46092</v>
      </c>
      <c r="D50" s="6">
        <v>3278</v>
      </c>
      <c r="E50" s="6">
        <v>337</v>
      </c>
      <c r="F50" s="6">
        <v>4</v>
      </c>
      <c r="G50" s="6">
        <v>9</v>
      </c>
      <c r="H50" s="6">
        <v>81235</v>
      </c>
      <c r="I50" s="6" t="s">
        <v>337</v>
      </c>
      <c r="J50" s="6">
        <v>61199817</v>
      </c>
      <c r="K50" s="30" t="s">
        <v>1411</v>
      </c>
      <c r="L50" s="6" t="s">
        <v>1416</v>
      </c>
      <c r="M50" s="8">
        <v>59900</v>
      </c>
      <c r="N50" s="39" t="s">
        <v>645</v>
      </c>
      <c r="O50" s="39" t="s">
        <v>1746</v>
      </c>
      <c r="P50" s="39" t="s">
        <v>645</v>
      </c>
    </row>
    <row r="51" spans="1:16" x14ac:dyDescent="0.35">
      <c r="A51" s="6" t="s">
        <v>1747</v>
      </c>
      <c r="B51" s="7">
        <v>46086</v>
      </c>
      <c r="C51" s="7">
        <v>46092</v>
      </c>
      <c r="D51" s="6">
        <v>3278</v>
      </c>
      <c r="E51" s="6">
        <v>337</v>
      </c>
      <c r="F51" s="6">
        <v>4</v>
      </c>
      <c r="G51" s="6">
        <v>9</v>
      </c>
      <c r="H51" s="6">
        <v>81235</v>
      </c>
      <c r="I51" s="6" t="s">
        <v>337</v>
      </c>
      <c r="J51" s="6">
        <v>61199826</v>
      </c>
      <c r="K51" s="30" t="s">
        <v>1411</v>
      </c>
      <c r="L51" s="6" t="s">
        <v>1417</v>
      </c>
      <c r="M51" s="8">
        <v>59900</v>
      </c>
      <c r="N51" s="39" t="s">
        <v>645</v>
      </c>
      <c r="O51" s="39" t="s">
        <v>1746</v>
      </c>
      <c r="P51" s="39" t="s">
        <v>645</v>
      </c>
    </row>
    <row r="52" spans="1:16" x14ac:dyDescent="0.35">
      <c r="A52" s="6" t="s">
        <v>1747</v>
      </c>
      <c r="B52" s="7">
        <v>46086</v>
      </c>
      <c r="C52" s="7">
        <v>46092</v>
      </c>
      <c r="D52" s="6">
        <v>3278</v>
      </c>
      <c r="E52" s="6">
        <v>337</v>
      </c>
      <c r="F52" s="6">
        <v>4</v>
      </c>
      <c r="G52" s="6">
        <v>9</v>
      </c>
      <c r="H52" s="6">
        <v>81235</v>
      </c>
      <c r="I52" s="6" t="s">
        <v>337</v>
      </c>
      <c r="J52" s="6">
        <v>61199835</v>
      </c>
      <c r="K52" s="30" t="s">
        <v>1418</v>
      </c>
      <c r="L52" s="6" t="s">
        <v>1419</v>
      </c>
      <c r="M52" s="8">
        <v>59900</v>
      </c>
      <c r="N52" s="39" t="s">
        <v>645</v>
      </c>
      <c r="O52" s="39" t="s">
        <v>1746</v>
      </c>
      <c r="P52" s="39" t="s">
        <v>645</v>
      </c>
    </row>
    <row r="53" spans="1:16" x14ac:dyDescent="0.35">
      <c r="A53" s="6" t="s">
        <v>1747</v>
      </c>
      <c r="B53" s="7">
        <v>46086</v>
      </c>
      <c r="C53" s="7">
        <v>46092</v>
      </c>
      <c r="D53" s="6">
        <v>3278</v>
      </c>
      <c r="E53" s="6">
        <v>337</v>
      </c>
      <c r="F53" s="6">
        <v>4</v>
      </c>
      <c r="G53" s="6">
        <v>9</v>
      </c>
      <c r="H53" s="6">
        <v>81235</v>
      </c>
      <c r="I53" s="6" t="s">
        <v>337</v>
      </c>
      <c r="J53" s="6">
        <v>61199844</v>
      </c>
      <c r="K53" s="30" t="s">
        <v>1418</v>
      </c>
      <c r="L53" s="6" t="s">
        <v>1420</v>
      </c>
      <c r="M53" s="8">
        <v>59900</v>
      </c>
      <c r="N53" s="39" t="s">
        <v>645</v>
      </c>
      <c r="O53" s="39" t="s">
        <v>1746</v>
      </c>
      <c r="P53" s="39" t="s">
        <v>645</v>
      </c>
    </row>
    <row r="54" spans="1:16" x14ac:dyDescent="0.35">
      <c r="A54" s="6" t="s">
        <v>1747</v>
      </c>
      <c r="B54" s="7">
        <v>46086</v>
      </c>
      <c r="C54" s="7">
        <v>46092</v>
      </c>
      <c r="D54" s="6">
        <v>3278</v>
      </c>
      <c r="E54" s="6">
        <v>337</v>
      </c>
      <c r="F54" s="6">
        <v>4</v>
      </c>
      <c r="G54" s="6">
        <v>9</v>
      </c>
      <c r="H54" s="6">
        <v>81235</v>
      </c>
      <c r="I54" s="6" t="s">
        <v>337</v>
      </c>
      <c r="J54" s="6">
        <v>61199853</v>
      </c>
      <c r="K54" s="30" t="s">
        <v>1418</v>
      </c>
      <c r="L54" s="6" t="s">
        <v>1421</v>
      </c>
      <c r="M54" s="8">
        <v>59900</v>
      </c>
      <c r="N54" s="39" t="s">
        <v>645</v>
      </c>
      <c r="O54" s="39" t="s">
        <v>1746</v>
      </c>
      <c r="P54" s="39" t="s">
        <v>645</v>
      </c>
    </row>
    <row r="55" spans="1:16" x14ac:dyDescent="0.35">
      <c r="A55" s="6" t="s">
        <v>1747</v>
      </c>
      <c r="B55" s="7">
        <v>46086</v>
      </c>
      <c r="C55" s="7">
        <v>46092</v>
      </c>
      <c r="D55" s="6">
        <v>3278</v>
      </c>
      <c r="E55" s="6">
        <v>337</v>
      </c>
      <c r="F55" s="6">
        <v>4</v>
      </c>
      <c r="G55" s="6">
        <v>9</v>
      </c>
      <c r="H55" s="6">
        <v>81235</v>
      </c>
      <c r="I55" s="6" t="s">
        <v>337</v>
      </c>
      <c r="J55" s="6">
        <v>61199862</v>
      </c>
      <c r="K55" s="30" t="s">
        <v>1418</v>
      </c>
      <c r="L55" s="6" t="s">
        <v>1422</v>
      </c>
      <c r="M55" s="8">
        <v>59900</v>
      </c>
      <c r="N55" s="39" t="s">
        <v>645</v>
      </c>
      <c r="O55" s="39" t="s">
        <v>1746</v>
      </c>
      <c r="P55" s="39" t="s">
        <v>645</v>
      </c>
    </row>
    <row r="56" spans="1:16" x14ac:dyDescent="0.35">
      <c r="A56" s="6" t="s">
        <v>1747</v>
      </c>
      <c r="B56" s="7">
        <v>46086</v>
      </c>
      <c r="C56" s="7">
        <v>46092</v>
      </c>
      <c r="D56" s="6">
        <v>3278</v>
      </c>
      <c r="E56" s="6">
        <v>337</v>
      </c>
      <c r="F56" s="6">
        <v>4</v>
      </c>
      <c r="G56" s="6">
        <v>9</v>
      </c>
      <c r="H56" s="6">
        <v>81235</v>
      </c>
      <c r="I56" s="6" t="s">
        <v>337</v>
      </c>
      <c r="J56" s="6">
        <v>61199871</v>
      </c>
      <c r="K56" s="30" t="s">
        <v>1418</v>
      </c>
      <c r="L56" s="6" t="s">
        <v>1423</v>
      </c>
      <c r="M56" s="8">
        <v>59900</v>
      </c>
      <c r="N56" s="39" t="s">
        <v>645</v>
      </c>
      <c r="O56" s="39" t="s">
        <v>1746</v>
      </c>
      <c r="P56" s="39" t="s">
        <v>645</v>
      </c>
    </row>
    <row r="57" spans="1:16" x14ac:dyDescent="0.35">
      <c r="A57" s="6" t="s">
        <v>1747</v>
      </c>
      <c r="B57" s="7">
        <v>46086</v>
      </c>
      <c r="C57" s="7">
        <v>46092</v>
      </c>
      <c r="D57" s="6">
        <v>3278</v>
      </c>
      <c r="E57" s="6">
        <v>337</v>
      </c>
      <c r="F57" s="6">
        <v>4</v>
      </c>
      <c r="G57" s="6">
        <v>9</v>
      </c>
      <c r="H57" s="6">
        <v>81235</v>
      </c>
      <c r="I57" s="6" t="s">
        <v>337</v>
      </c>
      <c r="J57" s="6">
        <v>61199880</v>
      </c>
      <c r="K57" s="30" t="s">
        <v>1418</v>
      </c>
      <c r="L57" s="6" t="s">
        <v>1424</v>
      </c>
      <c r="M57" s="8">
        <v>59900</v>
      </c>
      <c r="N57" s="39" t="s">
        <v>645</v>
      </c>
      <c r="O57" s="39" t="s">
        <v>1746</v>
      </c>
      <c r="P57" s="39" t="s">
        <v>645</v>
      </c>
    </row>
    <row r="58" spans="1:16" x14ac:dyDescent="0.35">
      <c r="A58" s="6" t="s">
        <v>1747</v>
      </c>
      <c r="B58" s="7">
        <v>46086</v>
      </c>
      <c r="C58" s="7">
        <v>46092</v>
      </c>
      <c r="D58" s="6">
        <v>3278</v>
      </c>
      <c r="E58" s="6">
        <v>337</v>
      </c>
      <c r="F58" s="6">
        <v>4</v>
      </c>
      <c r="G58" s="6">
        <v>9</v>
      </c>
      <c r="H58" s="6">
        <v>81235</v>
      </c>
      <c r="I58" s="6" t="s">
        <v>337</v>
      </c>
      <c r="J58" s="6">
        <v>61199899</v>
      </c>
      <c r="K58" s="30" t="s">
        <v>1425</v>
      </c>
      <c r="L58" s="6" t="s">
        <v>1426</v>
      </c>
      <c r="M58" s="8">
        <v>59900</v>
      </c>
      <c r="N58" s="39" t="s">
        <v>645</v>
      </c>
      <c r="O58" s="39" t="s">
        <v>1746</v>
      </c>
      <c r="P58" s="39" t="s">
        <v>645</v>
      </c>
    </row>
    <row r="59" spans="1:16" x14ac:dyDescent="0.35">
      <c r="A59" s="6" t="s">
        <v>1747</v>
      </c>
      <c r="B59" s="7">
        <v>46086</v>
      </c>
      <c r="C59" s="7">
        <v>46092</v>
      </c>
      <c r="D59" s="6">
        <v>3278</v>
      </c>
      <c r="E59" s="6">
        <v>337</v>
      </c>
      <c r="F59" s="6">
        <v>4</v>
      </c>
      <c r="G59" s="6">
        <v>9</v>
      </c>
      <c r="H59" s="6">
        <v>81235</v>
      </c>
      <c r="I59" s="6" t="s">
        <v>337</v>
      </c>
      <c r="J59" s="6">
        <v>61199906</v>
      </c>
      <c r="K59" s="30" t="s">
        <v>1425</v>
      </c>
      <c r="L59" s="6" t="s">
        <v>1427</v>
      </c>
      <c r="M59" s="8">
        <v>59900</v>
      </c>
      <c r="N59" s="39" t="s">
        <v>645</v>
      </c>
      <c r="O59" s="39" t="s">
        <v>1746</v>
      </c>
      <c r="P59" s="39" t="s">
        <v>645</v>
      </c>
    </row>
    <row r="60" spans="1:16" x14ac:dyDescent="0.35">
      <c r="A60" s="6" t="s">
        <v>1747</v>
      </c>
      <c r="B60" s="7">
        <v>46086</v>
      </c>
      <c r="C60" s="7">
        <v>46092</v>
      </c>
      <c r="D60" s="6">
        <v>3278</v>
      </c>
      <c r="E60" s="6">
        <v>337</v>
      </c>
      <c r="F60" s="6">
        <v>4</v>
      </c>
      <c r="G60" s="6">
        <v>9</v>
      </c>
      <c r="H60" s="6">
        <v>81235</v>
      </c>
      <c r="I60" s="6" t="s">
        <v>337</v>
      </c>
      <c r="J60" s="6">
        <v>61199915</v>
      </c>
      <c r="K60" s="30" t="s">
        <v>1425</v>
      </c>
      <c r="L60" s="6" t="s">
        <v>1428</v>
      </c>
      <c r="M60" s="8">
        <v>59900</v>
      </c>
      <c r="N60" s="39" t="s">
        <v>645</v>
      </c>
      <c r="O60" s="39" t="s">
        <v>1746</v>
      </c>
      <c r="P60" s="39" t="s">
        <v>645</v>
      </c>
    </row>
    <row r="61" spans="1:16" x14ac:dyDescent="0.35">
      <c r="A61" s="6" t="s">
        <v>1747</v>
      </c>
      <c r="B61" s="7">
        <v>46086</v>
      </c>
      <c r="C61" s="7">
        <v>46092</v>
      </c>
      <c r="D61" s="6">
        <v>3278</v>
      </c>
      <c r="E61" s="6">
        <v>337</v>
      </c>
      <c r="F61" s="6">
        <v>4</v>
      </c>
      <c r="G61" s="6">
        <v>9</v>
      </c>
      <c r="H61" s="6">
        <v>81235</v>
      </c>
      <c r="I61" s="6" t="s">
        <v>337</v>
      </c>
      <c r="J61" s="6">
        <v>61199924</v>
      </c>
      <c r="K61" s="30" t="s">
        <v>1425</v>
      </c>
      <c r="L61" s="6" t="s">
        <v>1429</v>
      </c>
      <c r="M61" s="8">
        <v>59900</v>
      </c>
      <c r="N61" s="39" t="s">
        <v>645</v>
      </c>
      <c r="O61" s="39" t="s">
        <v>1746</v>
      </c>
      <c r="P61" s="39" t="s">
        <v>645</v>
      </c>
    </row>
    <row r="62" spans="1:16" x14ac:dyDescent="0.35">
      <c r="A62" s="6" t="s">
        <v>1747</v>
      </c>
      <c r="B62" s="7">
        <v>46086</v>
      </c>
      <c r="C62" s="7">
        <v>46092</v>
      </c>
      <c r="D62" s="6">
        <v>3278</v>
      </c>
      <c r="E62" s="6">
        <v>337</v>
      </c>
      <c r="F62" s="6">
        <v>4</v>
      </c>
      <c r="G62" s="6">
        <v>9</v>
      </c>
      <c r="H62" s="6">
        <v>81235</v>
      </c>
      <c r="I62" s="6" t="s">
        <v>337</v>
      </c>
      <c r="J62" s="6">
        <v>61199933</v>
      </c>
      <c r="K62" s="30" t="s">
        <v>1425</v>
      </c>
      <c r="L62" s="6" t="s">
        <v>1430</v>
      </c>
      <c r="M62" s="8">
        <v>59900</v>
      </c>
      <c r="N62" s="39" t="s">
        <v>645</v>
      </c>
      <c r="O62" s="39" t="s">
        <v>1746</v>
      </c>
      <c r="P62" s="39" t="s">
        <v>645</v>
      </c>
    </row>
    <row r="63" spans="1:16" x14ac:dyDescent="0.35">
      <c r="A63" s="6" t="s">
        <v>1747</v>
      </c>
      <c r="B63" s="7">
        <v>46086</v>
      </c>
      <c r="C63" s="7">
        <v>46092</v>
      </c>
      <c r="D63" s="6">
        <v>3278</v>
      </c>
      <c r="E63" s="6">
        <v>337</v>
      </c>
      <c r="F63" s="6">
        <v>4</v>
      </c>
      <c r="G63" s="6">
        <v>9</v>
      </c>
      <c r="H63" s="6">
        <v>81235</v>
      </c>
      <c r="I63" s="6" t="s">
        <v>337</v>
      </c>
      <c r="J63" s="6">
        <v>61199942</v>
      </c>
      <c r="K63" s="30" t="s">
        <v>1425</v>
      </c>
      <c r="L63" s="6" t="s">
        <v>1431</v>
      </c>
      <c r="M63" s="8">
        <v>59900</v>
      </c>
      <c r="N63" s="39" t="s">
        <v>645</v>
      </c>
      <c r="O63" s="39" t="s">
        <v>1746</v>
      </c>
      <c r="P63" s="39" t="s">
        <v>645</v>
      </c>
    </row>
    <row r="64" spans="1:16" x14ac:dyDescent="0.35">
      <c r="A64" s="6" t="s">
        <v>1747</v>
      </c>
      <c r="B64" s="7">
        <v>46086</v>
      </c>
      <c r="C64" s="7">
        <v>46092</v>
      </c>
      <c r="D64" s="6">
        <v>3278</v>
      </c>
      <c r="E64" s="6">
        <v>337</v>
      </c>
      <c r="F64" s="6">
        <v>4</v>
      </c>
      <c r="G64" s="6">
        <v>9</v>
      </c>
      <c r="H64" s="6">
        <v>81235</v>
      </c>
      <c r="I64" s="6" t="s">
        <v>337</v>
      </c>
      <c r="J64" s="6">
        <v>61199951</v>
      </c>
      <c r="K64" s="30" t="s">
        <v>1432</v>
      </c>
      <c r="L64" s="6" t="s">
        <v>1433</v>
      </c>
      <c r="M64" s="8">
        <v>59900</v>
      </c>
      <c r="N64" s="39" t="s">
        <v>645</v>
      </c>
      <c r="O64" s="39" t="s">
        <v>1746</v>
      </c>
      <c r="P64" s="39" t="s">
        <v>645</v>
      </c>
    </row>
    <row r="65" spans="1:16" x14ac:dyDescent="0.35">
      <c r="A65" s="6" t="s">
        <v>1747</v>
      </c>
      <c r="B65" s="7">
        <v>46086</v>
      </c>
      <c r="C65" s="7">
        <v>46092</v>
      </c>
      <c r="D65" s="6">
        <v>3278</v>
      </c>
      <c r="E65" s="6">
        <v>337</v>
      </c>
      <c r="F65" s="6">
        <v>4</v>
      </c>
      <c r="G65" s="6">
        <v>9</v>
      </c>
      <c r="H65" s="6">
        <v>81235</v>
      </c>
      <c r="I65" s="6" t="s">
        <v>337</v>
      </c>
      <c r="J65" s="6">
        <v>61199960</v>
      </c>
      <c r="K65" s="30" t="s">
        <v>1432</v>
      </c>
      <c r="L65" s="6" t="s">
        <v>1434</v>
      </c>
      <c r="M65" s="8">
        <v>59900</v>
      </c>
      <c r="N65" s="39" t="s">
        <v>645</v>
      </c>
      <c r="O65" s="39" t="s">
        <v>1746</v>
      </c>
      <c r="P65" s="39" t="s">
        <v>645</v>
      </c>
    </row>
    <row r="66" spans="1:16" x14ac:dyDescent="0.35">
      <c r="A66" s="6" t="s">
        <v>1747</v>
      </c>
      <c r="B66" s="7">
        <v>46086</v>
      </c>
      <c r="C66" s="7">
        <v>46092</v>
      </c>
      <c r="D66" s="6">
        <v>3278</v>
      </c>
      <c r="E66" s="6">
        <v>337</v>
      </c>
      <c r="F66" s="6">
        <v>4</v>
      </c>
      <c r="G66" s="6">
        <v>9</v>
      </c>
      <c r="H66" s="6">
        <v>81235</v>
      </c>
      <c r="I66" s="6" t="s">
        <v>337</v>
      </c>
      <c r="J66" s="6">
        <v>61199979</v>
      </c>
      <c r="K66" s="30" t="s">
        <v>1432</v>
      </c>
      <c r="L66" s="6" t="s">
        <v>1435</v>
      </c>
      <c r="M66" s="8">
        <v>59900</v>
      </c>
      <c r="N66" s="39" t="s">
        <v>645</v>
      </c>
      <c r="O66" s="39" t="s">
        <v>1746</v>
      </c>
      <c r="P66" s="39" t="s">
        <v>645</v>
      </c>
    </row>
    <row r="67" spans="1:16" x14ac:dyDescent="0.35">
      <c r="A67" s="6" t="s">
        <v>1747</v>
      </c>
      <c r="B67" s="7">
        <v>46086</v>
      </c>
      <c r="C67" s="7">
        <v>46092</v>
      </c>
      <c r="D67" s="6">
        <v>3278</v>
      </c>
      <c r="E67" s="6">
        <v>337</v>
      </c>
      <c r="F67" s="6">
        <v>4</v>
      </c>
      <c r="G67" s="6">
        <v>9</v>
      </c>
      <c r="H67" s="6">
        <v>81235</v>
      </c>
      <c r="I67" s="6" t="s">
        <v>337</v>
      </c>
      <c r="J67" s="6">
        <v>61199988</v>
      </c>
      <c r="K67" s="30" t="s">
        <v>1432</v>
      </c>
      <c r="L67" s="6" t="s">
        <v>1436</v>
      </c>
      <c r="M67" s="8">
        <v>59900</v>
      </c>
      <c r="N67" s="39" t="s">
        <v>645</v>
      </c>
      <c r="O67" s="39" t="s">
        <v>1746</v>
      </c>
      <c r="P67" s="39" t="s">
        <v>645</v>
      </c>
    </row>
    <row r="68" spans="1:16" x14ac:dyDescent="0.35">
      <c r="A68" s="6" t="s">
        <v>1747</v>
      </c>
      <c r="B68" s="7">
        <v>46086</v>
      </c>
      <c r="C68" s="7">
        <v>46092</v>
      </c>
      <c r="D68" s="6">
        <v>3278</v>
      </c>
      <c r="E68" s="6">
        <v>337</v>
      </c>
      <c r="F68" s="6">
        <v>4</v>
      </c>
      <c r="G68" s="6">
        <v>9</v>
      </c>
      <c r="H68" s="6">
        <v>81235</v>
      </c>
      <c r="I68" s="6" t="s">
        <v>337</v>
      </c>
      <c r="J68" s="6">
        <v>61199997</v>
      </c>
      <c r="K68" s="30" t="s">
        <v>1432</v>
      </c>
      <c r="L68" s="6" t="s">
        <v>1437</v>
      </c>
      <c r="M68" s="8">
        <v>59900</v>
      </c>
      <c r="N68" s="39" t="s">
        <v>645</v>
      </c>
      <c r="O68" s="39" t="s">
        <v>1746</v>
      </c>
      <c r="P68" s="39" t="s">
        <v>645</v>
      </c>
    </row>
    <row r="69" spans="1:16" x14ac:dyDescent="0.35">
      <c r="A69" s="6" t="s">
        <v>1747</v>
      </c>
      <c r="B69" s="7">
        <v>46086</v>
      </c>
      <c r="C69" s="7">
        <v>46092</v>
      </c>
      <c r="D69" s="6">
        <v>3278</v>
      </c>
      <c r="E69" s="6">
        <v>337</v>
      </c>
      <c r="F69" s="6">
        <v>4</v>
      </c>
      <c r="G69" s="6">
        <v>9</v>
      </c>
      <c r="H69" s="6">
        <v>81235</v>
      </c>
      <c r="I69" s="6" t="s">
        <v>337</v>
      </c>
      <c r="J69" s="6">
        <v>61200000</v>
      </c>
      <c r="K69" s="30" t="s">
        <v>1432</v>
      </c>
      <c r="L69" s="6" t="s">
        <v>1438</v>
      </c>
      <c r="M69" s="8">
        <v>59900</v>
      </c>
      <c r="N69" s="39" t="s">
        <v>645</v>
      </c>
      <c r="O69" s="39" t="s">
        <v>1746</v>
      </c>
      <c r="P69" s="39" t="s">
        <v>645</v>
      </c>
    </row>
    <row r="70" spans="1:16" x14ac:dyDescent="0.35">
      <c r="A70" s="6" t="s">
        <v>1747</v>
      </c>
      <c r="B70" s="7">
        <v>46086</v>
      </c>
      <c r="C70" s="7">
        <v>46092</v>
      </c>
      <c r="D70" s="6">
        <v>3278</v>
      </c>
      <c r="E70" s="6">
        <v>337</v>
      </c>
      <c r="F70" s="6">
        <v>4</v>
      </c>
      <c r="G70" s="6">
        <v>9</v>
      </c>
      <c r="H70" s="6">
        <v>81235</v>
      </c>
      <c r="I70" s="6" t="s">
        <v>337</v>
      </c>
      <c r="J70" s="6">
        <v>61200019</v>
      </c>
      <c r="K70" s="30" t="s">
        <v>1439</v>
      </c>
      <c r="L70" s="6" t="s">
        <v>1440</v>
      </c>
      <c r="M70" s="8">
        <v>59900</v>
      </c>
      <c r="N70" s="39" t="s">
        <v>645</v>
      </c>
      <c r="O70" s="39" t="s">
        <v>1746</v>
      </c>
      <c r="P70" s="39" t="s">
        <v>645</v>
      </c>
    </row>
    <row r="71" spans="1:16" x14ac:dyDescent="0.35">
      <c r="A71" s="6" t="s">
        <v>1747</v>
      </c>
      <c r="B71" s="7">
        <v>46086</v>
      </c>
      <c r="C71" s="7">
        <v>46092</v>
      </c>
      <c r="D71" s="6">
        <v>3278</v>
      </c>
      <c r="E71" s="6">
        <v>337</v>
      </c>
      <c r="F71" s="6">
        <v>4</v>
      </c>
      <c r="G71" s="6">
        <v>9</v>
      </c>
      <c r="H71" s="6">
        <v>81235</v>
      </c>
      <c r="I71" s="6" t="s">
        <v>337</v>
      </c>
      <c r="J71" s="6">
        <v>61200028</v>
      </c>
      <c r="K71" s="30" t="s">
        <v>1439</v>
      </c>
      <c r="L71" s="6" t="s">
        <v>1441</v>
      </c>
      <c r="M71" s="8">
        <v>59900</v>
      </c>
      <c r="N71" s="39" t="s">
        <v>645</v>
      </c>
      <c r="O71" s="39" t="s">
        <v>1746</v>
      </c>
      <c r="P71" s="39" t="s">
        <v>645</v>
      </c>
    </row>
    <row r="72" spans="1:16" x14ac:dyDescent="0.35">
      <c r="A72" s="6" t="s">
        <v>1747</v>
      </c>
      <c r="B72" s="7">
        <v>46086</v>
      </c>
      <c r="C72" s="7">
        <v>46092</v>
      </c>
      <c r="D72" s="6">
        <v>3278</v>
      </c>
      <c r="E72" s="6">
        <v>337</v>
      </c>
      <c r="F72" s="6">
        <v>4</v>
      </c>
      <c r="G72" s="6">
        <v>9</v>
      </c>
      <c r="H72" s="6">
        <v>81235</v>
      </c>
      <c r="I72" s="6" t="s">
        <v>337</v>
      </c>
      <c r="J72" s="6">
        <v>61200037</v>
      </c>
      <c r="K72" s="30" t="s">
        <v>1439</v>
      </c>
      <c r="L72" s="6" t="s">
        <v>1442</v>
      </c>
      <c r="M72" s="8">
        <v>59900</v>
      </c>
      <c r="N72" s="39" t="s">
        <v>645</v>
      </c>
      <c r="O72" s="39" t="s">
        <v>1746</v>
      </c>
      <c r="P72" s="39" t="s">
        <v>645</v>
      </c>
    </row>
    <row r="73" spans="1:16" x14ac:dyDescent="0.35">
      <c r="A73" s="6" t="s">
        <v>1747</v>
      </c>
      <c r="B73" s="7">
        <v>46086</v>
      </c>
      <c r="C73" s="7">
        <v>46092</v>
      </c>
      <c r="D73" s="6">
        <v>3278</v>
      </c>
      <c r="E73" s="6">
        <v>337</v>
      </c>
      <c r="F73" s="6">
        <v>4</v>
      </c>
      <c r="G73" s="6">
        <v>9</v>
      </c>
      <c r="H73" s="6">
        <v>81235</v>
      </c>
      <c r="I73" s="6" t="s">
        <v>337</v>
      </c>
      <c r="J73" s="6">
        <v>61200046</v>
      </c>
      <c r="K73" s="30" t="s">
        <v>1439</v>
      </c>
      <c r="L73" s="6" t="s">
        <v>1443</v>
      </c>
      <c r="M73" s="8">
        <v>59900</v>
      </c>
      <c r="N73" s="39" t="s">
        <v>645</v>
      </c>
      <c r="O73" s="39" t="s">
        <v>1746</v>
      </c>
      <c r="P73" s="39" t="s">
        <v>645</v>
      </c>
    </row>
    <row r="74" spans="1:16" x14ac:dyDescent="0.35">
      <c r="A74" s="6" t="s">
        <v>1747</v>
      </c>
      <c r="B74" s="7">
        <v>46086</v>
      </c>
      <c r="C74" s="7">
        <v>46092</v>
      </c>
      <c r="D74" s="6">
        <v>3278</v>
      </c>
      <c r="E74" s="6">
        <v>337</v>
      </c>
      <c r="F74" s="6">
        <v>4</v>
      </c>
      <c r="G74" s="6">
        <v>9</v>
      </c>
      <c r="H74" s="6">
        <v>81235</v>
      </c>
      <c r="I74" s="6" t="s">
        <v>337</v>
      </c>
      <c r="J74" s="6">
        <v>61200055</v>
      </c>
      <c r="K74" s="30" t="s">
        <v>1439</v>
      </c>
      <c r="L74" s="6" t="s">
        <v>1444</v>
      </c>
      <c r="M74" s="8">
        <v>59900</v>
      </c>
      <c r="N74" s="39" t="s">
        <v>645</v>
      </c>
      <c r="O74" s="39" t="s">
        <v>1746</v>
      </c>
      <c r="P74" s="39" t="s">
        <v>645</v>
      </c>
    </row>
    <row r="75" spans="1:16" x14ac:dyDescent="0.35">
      <c r="A75" s="6" t="s">
        <v>1747</v>
      </c>
      <c r="B75" s="7">
        <v>46086</v>
      </c>
      <c r="C75" s="7">
        <v>46092</v>
      </c>
      <c r="D75" s="6">
        <v>3278</v>
      </c>
      <c r="E75" s="6">
        <v>337</v>
      </c>
      <c r="F75" s="6">
        <v>4</v>
      </c>
      <c r="G75" s="6">
        <v>9</v>
      </c>
      <c r="H75" s="6">
        <v>81235</v>
      </c>
      <c r="I75" s="6" t="s">
        <v>337</v>
      </c>
      <c r="J75" s="6">
        <v>61200064</v>
      </c>
      <c r="K75" s="30" t="s">
        <v>1439</v>
      </c>
      <c r="L75" s="6" t="s">
        <v>1445</v>
      </c>
      <c r="M75" s="8">
        <v>59900</v>
      </c>
      <c r="N75" s="39" t="s">
        <v>645</v>
      </c>
      <c r="O75" s="39" t="s">
        <v>1746</v>
      </c>
      <c r="P75" s="39" t="s">
        <v>645</v>
      </c>
    </row>
    <row r="76" spans="1:16" x14ac:dyDescent="0.35">
      <c r="A76" s="6" t="s">
        <v>1747</v>
      </c>
      <c r="B76" s="7">
        <v>46086</v>
      </c>
      <c r="C76" s="7">
        <v>46092</v>
      </c>
      <c r="D76" s="6">
        <v>3278</v>
      </c>
      <c r="E76" s="6">
        <v>337</v>
      </c>
      <c r="F76" s="6">
        <v>4</v>
      </c>
      <c r="G76" s="6">
        <v>9</v>
      </c>
      <c r="H76" s="6">
        <v>81235</v>
      </c>
      <c r="I76" s="6" t="s">
        <v>337</v>
      </c>
      <c r="J76" s="6">
        <v>61200073</v>
      </c>
      <c r="K76" s="30" t="s">
        <v>1446</v>
      </c>
      <c r="L76" s="6" t="s">
        <v>1447</v>
      </c>
      <c r="M76" s="8">
        <v>59900</v>
      </c>
      <c r="N76" s="39" t="s">
        <v>645</v>
      </c>
      <c r="O76" s="39" t="s">
        <v>1746</v>
      </c>
      <c r="P76" s="39" t="s">
        <v>645</v>
      </c>
    </row>
    <row r="77" spans="1:16" x14ac:dyDescent="0.35">
      <c r="A77" s="6" t="s">
        <v>1747</v>
      </c>
      <c r="B77" s="7">
        <v>46086</v>
      </c>
      <c r="C77" s="7">
        <v>46092</v>
      </c>
      <c r="D77" s="6">
        <v>3278</v>
      </c>
      <c r="E77" s="6">
        <v>337</v>
      </c>
      <c r="F77" s="6">
        <v>4</v>
      </c>
      <c r="G77" s="6">
        <v>9</v>
      </c>
      <c r="H77" s="6">
        <v>81235</v>
      </c>
      <c r="I77" s="6" t="s">
        <v>337</v>
      </c>
      <c r="J77" s="6">
        <v>61200082</v>
      </c>
      <c r="K77" s="30" t="s">
        <v>1446</v>
      </c>
      <c r="L77" s="6" t="s">
        <v>1448</v>
      </c>
      <c r="M77" s="8">
        <v>59900</v>
      </c>
      <c r="N77" s="39" t="s">
        <v>645</v>
      </c>
      <c r="O77" s="39" t="s">
        <v>1746</v>
      </c>
      <c r="P77" s="39" t="s">
        <v>645</v>
      </c>
    </row>
    <row r="78" spans="1:16" x14ac:dyDescent="0.35">
      <c r="A78" s="6" t="s">
        <v>1747</v>
      </c>
      <c r="B78" s="7">
        <v>46086</v>
      </c>
      <c r="C78" s="7">
        <v>46092</v>
      </c>
      <c r="D78" s="6">
        <v>3278</v>
      </c>
      <c r="E78" s="6">
        <v>337</v>
      </c>
      <c r="F78" s="6">
        <v>4</v>
      </c>
      <c r="G78" s="6">
        <v>9</v>
      </c>
      <c r="H78" s="6">
        <v>81235</v>
      </c>
      <c r="I78" s="6" t="s">
        <v>337</v>
      </c>
      <c r="J78" s="6">
        <v>61200091</v>
      </c>
      <c r="K78" s="30" t="s">
        <v>1446</v>
      </c>
      <c r="L78" s="6" t="s">
        <v>1449</v>
      </c>
      <c r="M78" s="8">
        <v>59900</v>
      </c>
      <c r="N78" s="39" t="s">
        <v>645</v>
      </c>
      <c r="O78" s="39" t="s">
        <v>1746</v>
      </c>
      <c r="P78" s="39" t="s">
        <v>645</v>
      </c>
    </row>
    <row r="79" spans="1:16" x14ac:dyDescent="0.35">
      <c r="A79" s="6" t="s">
        <v>1747</v>
      </c>
      <c r="B79" s="7">
        <v>46086</v>
      </c>
      <c r="C79" s="7">
        <v>46092</v>
      </c>
      <c r="D79" s="6">
        <v>3278</v>
      </c>
      <c r="E79" s="6">
        <v>337</v>
      </c>
      <c r="F79" s="6">
        <v>4</v>
      </c>
      <c r="G79" s="6">
        <v>9</v>
      </c>
      <c r="H79" s="6">
        <v>81235</v>
      </c>
      <c r="I79" s="6" t="s">
        <v>337</v>
      </c>
      <c r="J79" s="6">
        <v>61200108</v>
      </c>
      <c r="K79" s="30" t="s">
        <v>1446</v>
      </c>
      <c r="L79" s="6" t="s">
        <v>1450</v>
      </c>
      <c r="M79" s="8">
        <v>59900</v>
      </c>
      <c r="N79" s="39" t="s">
        <v>645</v>
      </c>
      <c r="O79" s="39" t="s">
        <v>1746</v>
      </c>
      <c r="P79" s="39" t="s">
        <v>645</v>
      </c>
    </row>
    <row r="80" spans="1:16" x14ac:dyDescent="0.35">
      <c r="A80" s="6" t="s">
        <v>1747</v>
      </c>
      <c r="B80" s="7">
        <v>46086</v>
      </c>
      <c r="C80" s="7">
        <v>46092</v>
      </c>
      <c r="D80" s="6">
        <v>3278</v>
      </c>
      <c r="E80" s="6">
        <v>337</v>
      </c>
      <c r="F80" s="6">
        <v>4</v>
      </c>
      <c r="G80" s="6">
        <v>9</v>
      </c>
      <c r="H80" s="6">
        <v>81235</v>
      </c>
      <c r="I80" s="6" t="s">
        <v>337</v>
      </c>
      <c r="J80" s="6">
        <v>61200117</v>
      </c>
      <c r="K80" s="30" t="s">
        <v>1446</v>
      </c>
      <c r="L80" s="6" t="s">
        <v>1451</v>
      </c>
      <c r="M80" s="8">
        <v>59900</v>
      </c>
      <c r="N80" s="39" t="s">
        <v>645</v>
      </c>
      <c r="O80" s="39" t="s">
        <v>1746</v>
      </c>
      <c r="P80" s="39" t="s">
        <v>645</v>
      </c>
    </row>
    <row r="81" spans="1:16" x14ac:dyDescent="0.35">
      <c r="A81" s="6" t="s">
        <v>1747</v>
      </c>
      <c r="B81" s="7">
        <v>46086</v>
      </c>
      <c r="C81" s="7">
        <v>46092</v>
      </c>
      <c r="D81" s="6">
        <v>3278</v>
      </c>
      <c r="E81" s="6">
        <v>337</v>
      </c>
      <c r="F81" s="6">
        <v>4</v>
      </c>
      <c r="G81" s="6">
        <v>9</v>
      </c>
      <c r="H81" s="6">
        <v>81235</v>
      </c>
      <c r="I81" s="6" t="s">
        <v>337</v>
      </c>
      <c r="J81" s="6">
        <v>61200126</v>
      </c>
      <c r="K81" s="30" t="s">
        <v>1446</v>
      </c>
      <c r="L81" s="6" t="s">
        <v>1452</v>
      </c>
      <c r="M81" s="8">
        <v>59900</v>
      </c>
      <c r="N81" s="39" t="s">
        <v>645</v>
      </c>
      <c r="O81" s="39" t="s">
        <v>1746</v>
      </c>
      <c r="P81" s="39" t="s">
        <v>645</v>
      </c>
    </row>
    <row r="82" spans="1:16" x14ac:dyDescent="0.35">
      <c r="A82" s="6" t="s">
        <v>1747</v>
      </c>
      <c r="B82" s="7">
        <v>46086</v>
      </c>
      <c r="C82" s="7">
        <v>46092</v>
      </c>
      <c r="D82" s="6">
        <v>3278</v>
      </c>
      <c r="E82" s="6">
        <v>337</v>
      </c>
      <c r="F82" s="6">
        <v>4</v>
      </c>
      <c r="G82" s="6">
        <v>9</v>
      </c>
      <c r="H82" s="6">
        <v>81235</v>
      </c>
      <c r="I82" s="6" t="s">
        <v>337</v>
      </c>
      <c r="J82" s="6">
        <v>61200135</v>
      </c>
      <c r="K82" s="30" t="s">
        <v>1453</v>
      </c>
      <c r="L82" s="6" t="s">
        <v>1454</v>
      </c>
      <c r="M82" s="8">
        <v>59900</v>
      </c>
      <c r="N82" s="39" t="s">
        <v>645</v>
      </c>
      <c r="O82" s="39" t="s">
        <v>1746</v>
      </c>
      <c r="P82" s="39" t="s">
        <v>645</v>
      </c>
    </row>
    <row r="83" spans="1:16" x14ac:dyDescent="0.35">
      <c r="A83" s="6" t="s">
        <v>1747</v>
      </c>
      <c r="B83" s="7">
        <v>46086</v>
      </c>
      <c r="C83" s="7">
        <v>46092</v>
      </c>
      <c r="D83" s="6">
        <v>3278</v>
      </c>
      <c r="E83" s="6">
        <v>337</v>
      </c>
      <c r="F83" s="6">
        <v>4</v>
      </c>
      <c r="G83" s="6">
        <v>9</v>
      </c>
      <c r="H83" s="6">
        <v>81235</v>
      </c>
      <c r="I83" s="6" t="s">
        <v>337</v>
      </c>
      <c r="J83" s="6">
        <v>61200144</v>
      </c>
      <c r="K83" s="30" t="s">
        <v>1453</v>
      </c>
      <c r="L83" s="6" t="s">
        <v>1455</v>
      </c>
      <c r="M83" s="8">
        <v>59900</v>
      </c>
      <c r="N83" s="39" t="s">
        <v>645</v>
      </c>
      <c r="O83" s="39" t="s">
        <v>1746</v>
      </c>
      <c r="P83" s="39" t="s">
        <v>645</v>
      </c>
    </row>
    <row r="84" spans="1:16" x14ac:dyDescent="0.35">
      <c r="A84" s="6" t="s">
        <v>1747</v>
      </c>
      <c r="B84" s="7">
        <v>46086</v>
      </c>
      <c r="C84" s="7">
        <v>46092</v>
      </c>
      <c r="D84" s="6">
        <v>3278</v>
      </c>
      <c r="E84" s="6">
        <v>337</v>
      </c>
      <c r="F84" s="6">
        <v>4</v>
      </c>
      <c r="G84" s="6">
        <v>9</v>
      </c>
      <c r="H84" s="6">
        <v>81235</v>
      </c>
      <c r="I84" s="6" t="s">
        <v>337</v>
      </c>
      <c r="J84" s="6">
        <v>61200153</v>
      </c>
      <c r="K84" s="30" t="s">
        <v>1453</v>
      </c>
      <c r="L84" s="6" t="s">
        <v>1456</v>
      </c>
      <c r="M84" s="8">
        <v>59900</v>
      </c>
      <c r="N84" s="39" t="s">
        <v>645</v>
      </c>
      <c r="O84" s="39" t="s">
        <v>1746</v>
      </c>
      <c r="P84" s="39" t="s">
        <v>645</v>
      </c>
    </row>
    <row r="85" spans="1:16" x14ac:dyDescent="0.35">
      <c r="A85" s="6" t="s">
        <v>1747</v>
      </c>
      <c r="B85" s="7">
        <v>46086</v>
      </c>
      <c r="C85" s="7">
        <v>46092</v>
      </c>
      <c r="D85" s="6">
        <v>3278</v>
      </c>
      <c r="E85" s="6">
        <v>337</v>
      </c>
      <c r="F85" s="6">
        <v>4</v>
      </c>
      <c r="G85" s="6">
        <v>9</v>
      </c>
      <c r="H85" s="6">
        <v>81235</v>
      </c>
      <c r="I85" s="6" t="s">
        <v>337</v>
      </c>
      <c r="J85" s="6">
        <v>61200162</v>
      </c>
      <c r="K85" s="30" t="s">
        <v>1453</v>
      </c>
      <c r="L85" s="6" t="s">
        <v>1457</v>
      </c>
      <c r="M85" s="8">
        <v>59900</v>
      </c>
      <c r="N85" s="39" t="s">
        <v>645</v>
      </c>
      <c r="O85" s="39" t="s">
        <v>1746</v>
      </c>
      <c r="P85" s="39" t="s">
        <v>645</v>
      </c>
    </row>
    <row r="86" spans="1:16" x14ac:dyDescent="0.35">
      <c r="A86" s="6" t="s">
        <v>1747</v>
      </c>
      <c r="B86" s="7">
        <v>46086</v>
      </c>
      <c r="C86" s="7">
        <v>46092</v>
      </c>
      <c r="D86" s="6">
        <v>3278</v>
      </c>
      <c r="E86" s="6">
        <v>337</v>
      </c>
      <c r="F86" s="6">
        <v>4</v>
      </c>
      <c r="G86" s="6">
        <v>9</v>
      </c>
      <c r="H86" s="6">
        <v>81235</v>
      </c>
      <c r="I86" s="6" t="s">
        <v>337</v>
      </c>
      <c r="J86" s="6">
        <v>61200171</v>
      </c>
      <c r="K86" s="30" t="s">
        <v>1453</v>
      </c>
      <c r="L86" s="6" t="s">
        <v>1458</v>
      </c>
      <c r="M86" s="8">
        <v>59900</v>
      </c>
      <c r="N86" s="39" t="s">
        <v>645</v>
      </c>
      <c r="O86" s="39" t="s">
        <v>1746</v>
      </c>
      <c r="P86" s="39" t="s">
        <v>645</v>
      </c>
    </row>
    <row r="87" spans="1:16" x14ac:dyDescent="0.35">
      <c r="A87" s="6" t="s">
        <v>1747</v>
      </c>
      <c r="B87" s="7">
        <v>46086</v>
      </c>
      <c r="C87" s="7">
        <v>46092</v>
      </c>
      <c r="D87" s="6">
        <v>3278</v>
      </c>
      <c r="E87" s="6">
        <v>337</v>
      </c>
      <c r="F87" s="6">
        <v>4</v>
      </c>
      <c r="G87" s="6">
        <v>9</v>
      </c>
      <c r="H87" s="6">
        <v>81235</v>
      </c>
      <c r="I87" s="6" t="s">
        <v>337</v>
      </c>
      <c r="J87" s="6">
        <v>61200180</v>
      </c>
      <c r="K87" s="30" t="s">
        <v>1453</v>
      </c>
      <c r="L87" s="6" t="s">
        <v>1459</v>
      </c>
      <c r="M87" s="8">
        <v>59900</v>
      </c>
      <c r="N87" s="39" t="s">
        <v>645</v>
      </c>
      <c r="O87" s="39" t="s">
        <v>1746</v>
      </c>
      <c r="P87" s="39" t="s">
        <v>645</v>
      </c>
    </row>
    <row r="88" spans="1:16" x14ac:dyDescent="0.35">
      <c r="A88" s="6" t="s">
        <v>1747</v>
      </c>
      <c r="B88" s="7">
        <v>46086</v>
      </c>
      <c r="C88" s="7">
        <v>46092</v>
      </c>
      <c r="D88" s="6">
        <v>3278</v>
      </c>
      <c r="E88" s="6">
        <v>337</v>
      </c>
      <c r="F88" s="6">
        <v>4</v>
      </c>
      <c r="G88" s="6">
        <v>9</v>
      </c>
      <c r="H88" s="6">
        <v>81235</v>
      </c>
      <c r="I88" s="6" t="s">
        <v>337</v>
      </c>
      <c r="J88" s="6">
        <v>61200199</v>
      </c>
      <c r="K88" s="30" t="s">
        <v>1460</v>
      </c>
      <c r="L88" s="6" t="s">
        <v>1461</v>
      </c>
      <c r="M88" s="8">
        <v>59900</v>
      </c>
      <c r="N88" s="39" t="s">
        <v>645</v>
      </c>
      <c r="O88" s="39" t="s">
        <v>1746</v>
      </c>
      <c r="P88" s="39" t="s">
        <v>645</v>
      </c>
    </row>
    <row r="89" spans="1:16" x14ac:dyDescent="0.35">
      <c r="A89" s="6" t="s">
        <v>1747</v>
      </c>
      <c r="B89" s="7">
        <v>46086</v>
      </c>
      <c r="C89" s="7">
        <v>46092</v>
      </c>
      <c r="D89" s="6">
        <v>3278</v>
      </c>
      <c r="E89" s="6">
        <v>337</v>
      </c>
      <c r="F89" s="6">
        <v>4</v>
      </c>
      <c r="G89" s="6">
        <v>9</v>
      </c>
      <c r="H89" s="6">
        <v>81235</v>
      </c>
      <c r="I89" s="6" t="s">
        <v>337</v>
      </c>
      <c r="J89" s="6">
        <v>61200206</v>
      </c>
      <c r="K89" s="30" t="s">
        <v>1460</v>
      </c>
      <c r="L89" s="6" t="s">
        <v>1462</v>
      </c>
      <c r="M89" s="8">
        <v>59900</v>
      </c>
      <c r="N89" s="39" t="s">
        <v>645</v>
      </c>
      <c r="O89" s="39" t="s">
        <v>1746</v>
      </c>
      <c r="P89" s="39" t="s">
        <v>645</v>
      </c>
    </row>
    <row r="90" spans="1:16" x14ac:dyDescent="0.35">
      <c r="A90" s="6" t="s">
        <v>1747</v>
      </c>
      <c r="B90" s="7">
        <v>46086</v>
      </c>
      <c r="C90" s="7">
        <v>46092</v>
      </c>
      <c r="D90" s="6">
        <v>3278</v>
      </c>
      <c r="E90" s="6">
        <v>337</v>
      </c>
      <c r="F90" s="6">
        <v>4</v>
      </c>
      <c r="G90" s="6">
        <v>9</v>
      </c>
      <c r="H90" s="6">
        <v>81235</v>
      </c>
      <c r="I90" s="6" t="s">
        <v>337</v>
      </c>
      <c r="J90" s="6">
        <v>61200215</v>
      </c>
      <c r="K90" s="30" t="s">
        <v>1460</v>
      </c>
      <c r="L90" s="6" t="s">
        <v>1463</v>
      </c>
      <c r="M90" s="8">
        <v>59900</v>
      </c>
      <c r="N90" s="39" t="s">
        <v>645</v>
      </c>
      <c r="O90" s="39" t="s">
        <v>1746</v>
      </c>
      <c r="P90" s="39" t="s">
        <v>645</v>
      </c>
    </row>
    <row r="91" spans="1:16" x14ac:dyDescent="0.35">
      <c r="A91" s="6" t="s">
        <v>1747</v>
      </c>
      <c r="B91" s="7">
        <v>46086</v>
      </c>
      <c r="C91" s="7">
        <v>46092</v>
      </c>
      <c r="D91" s="6">
        <v>3278</v>
      </c>
      <c r="E91" s="6">
        <v>337</v>
      </c>
      <c r="F91" s="6">
        <v>4</v>
      </c>
      <c r="G91" s="6">
        <v>9</v>
      </c>
      <c r="H91" s="6">
        <v>81235</v>
      </c>
      <c r="I91" s="6" t="s">
        <v>337</v>
      </c>
      <c r="J91" s="6">
        <v>61200224</v>
      </c>
      <c r="K91" s="30" t="s">
        <v>1460</v>
      </c>
      <c r="L91" s="6" t="s">
        <v>1464</v>
      </c>
      <c r="M91" s="8">
        <v>59900</v>
      </c>
      <c r="N91" s="39" t="s">
        <v>645</v>
      </c>
      <c r="O91" s="39" t="s">
        <v>1746</v>
      </c>
      <c r="P91" s="39" t="s">
        <v>645</v>
      </c>
    </row>
    <row r="92" spans="1:16" x14ac:dyDescent="0.35">
      <c r="A92" s="6" t="s">
        <v>1747</v>
      </c>
      <c r="B92" s="7">
        <v>46086</v>
      </c>
      <c r="C92" s="7">
        <v>46092</v>
      </c>
      <c r="D92" s="6">
        <v>3278</v>
      </c>
      <c r="E92" s="6">
        <v>337</v>
      </c>
      <c r="F92" s="6">
        <v>4</v>
      </c>
      <c r="G92" s="6">
        <v>9</v>
      </c>
      <c r="H92" s="6">
        <v>81235</v>
      </c>
      <c r="I92" s="6" t="s">
        <v>337</v>
      </c>
      <c r="J92" s="6">
        <v>61200233</v>
      </c>
      <c r="K92" s="30" t="s">
        <v>1460</v>
      </c>
      <c r="L92" s="6" t="s">
        <v>1465</v>
      </c>
      <c r="M92" s="8">
        <v>59900</v>
      </c>
      <c r="N92" s="39" t="s">
        <v>645</v>
      </c>
      <c r="O92" s="39" t="s">
        <v>1746</v>
      </c>
      <c r="P92" s="39" t="s">
        <v>645</v>
      </c>
    </row>
    <row r="93" spans="1:16" x14ac:dyDescent="0.35">
      <c r="A93" s="6" t="s">
        <v>1747</v>
      </c>
      <c r="B93" s="7">
        <v>46086</v>
      </c>
      <c r="C93" s="7">
        <v>46092</v>
      </c>
      <c r="D93" s="6">
        <v>3278</v>
      </c>
      <c r="E93" s="6">
        <v>337</v>
      </c>
      <c r="F93" s="6">
        <v>4</v>
      </c>
      <c r="G93" s="6">
        <v>9</v>
      </c>
      <c r="H93" s="6">
        <v>81235</v>
      </c>
      <c r="I93" s="6" t="s">
        <v>337</v>
      </c>
      <c r="J93" s="6">
        <v>61200242</v>
      </c>
      <c r="K93" s="30" t="s">
        <v>1460</v>
      </c>
      <c r="L93" s="6" t="s">
        <v>1466</v>
      </c>
      <c r="M93" s="8">
        <v>59900</v>
      </c>
      <c r="N93" s="39" t="s">
        <v>645</v>
      </c>
      <c r="O93" s="39" t="s">
        <v>1746</v>
      </c>
      <c r="P93" s="39" t="s">
        <v>645</v>
      </c>
    </row>
    <row r="94" spans="1:16" x14ac:dyDescent="0.35">
      <c r="A94" s="6" t="s">
        <v>1747</v>
      </c>
      <c r="B94" s="7">
        <v>46086</v>
      </c>
      <c r="C94" s="7">
        <v>46092</v>
      </c>
      <c r="D94" s="6">
        <v>3278</v>
      </c>
      <c r="E94" s="6">
        <v>337</v>
      </c>
      <c r="F94" s="6">
        <v>4</v>
      </c>
      <c r="G94" s="6">
        <v>9</v>
      </c>
      <c r="H94" s="6">
        <v>81235</v>
      </c>
      <c r="I94" s="6" t="s">
        <v>337</v>
      </c>
      <c r="J94" s="6">
        <v>61200251</v>
      </c>
      <c r="K94" s="30" t="s">
        <v>1467</v>
      </c>
      <c r="L94" s="6" t="s">
        <v>1468</v>
      </c>
      <c r="M94" s="8">
        <v>59900</v>
      </c>
      <c r="N94" s="39" t="s">
        <v>645</v>
      </c>
      <c r="O94" s="39" t="s">
        <v>1746</v>
      </c>
      <c r="P94" s="39" t="s">
        <v>645</v>
      </c>
    </row>
    <row r="95" spans="1:16" x14ac:dyDescent="0.35">
      <c r="A95" s="6" t="s">
        <v>1747</v>
      </c>
      <c r="B95" s="7">
        <v>46086</v>
      </c>
      <c r="C95" s="7">
        <v>46092</v>
      </c>
      <c r="D95" s="6">
        <v>3278</v>
      </c>
      <c r="E95" s="6">
        <v>337</v>
      </c>
      <c r="F95" s="6">
        <v>4</v>
      </c>
      <c r="G95" s="6">
        <v>9</v>
      </c>
      <c r="H95" s="6">
        <v>81235</v>
      </c>
      <c r="I95" s="6" t="s">
        <v>337</v>
      </c>
      <c r="J95" s="6">
        <v>61200260</v>
      </c>
      <c r="K95" s="30" t="s">
        <v>1467</v>
      </c>
      <c r="L95" s="6" t="s">
        <v>1469</v>
      </c>
      <c r="M95" s="8">
        <v>59900</v>
      </c>
      <c r="N95" s="39" t="s">
        <v>645</v>
      </c>
      <c r="O95" s="39" t="s">
        <v>1746</v>
      </c>
      <c r="P95" s="39" t="s">
        <v>645</v>
      </c>
    </row>
    <row r="96" spans="1:16" x14ac:dyDescent="0.35">
      <c r="A96" s="6" t="s">
        <v>1747</v>
      </c>
      <c r="B96" s="7">
        <v>46086</v>
      </c>
      <c r="C96" s="7">
        <v>46092</v>
      </c>
      <c r="D96" s="6">
        <v>3278</v>
      </c>
      <c r="E96" s="6">
        <v>337</v>
      </c>
      <c r="F96" s="6">
        <v>4</v>
      </c>
      <c r="G96" s="6">
        <v>9</v>
      </c>
      <c r="H96" s="6">
        <v>81235</v>
      </c>
      <c r="I96" s="6" t="s">
        <v>337</v>
      </c>
      <c r="J96" s="6">
        <v>61200279</v>
      </c>
      <c r="K96" s="30" t="s">
        <v>1467</v>
      </c>
      <c r="L96" s="6" t="s">
        <v>1470</v>
      </c>
      <c r="M96" s="8">
        <v>59900</v>
      </c>
      <c r="N96" s="39" t="s">
        <v>645</v>
      </c>
      <c r="O96" s="39" t="s">
        <v>1746</v>
      </c>
      <c r="P96" s="39" t="s">
        <v>645</v>
      </c>
    </row>
    <row r="97" spans="1:16" x14ac:dyDescent="0.35">
      <c r="A97" s="6" t="s">
        <v>1747</v>
      </c>
      <c r="B97" s="7">
        <v>46086</v>
      </c>
      <c r="C97" s="7">
        <v>46092</v>
      </c>
      <c r="D97" s="6">
        <v>3278</v>
      </c>
      <c r="E97" s="6">
        <v>337</v>
      </c>
      <c r="F97" s="6">
        <v>4</v>
      </c>
      <c r="G97" s="6">
        <v>9</v>
      </c>
      <c r="H97" s="6">
        <v>81235</v>
      </c>
      <c r="I97" s="6" t="s">
        <v>337</v>
      </c>
      <c r="J97" s="6">
        <v>61200288</v>
      </c>
      <c r="K97" s="30" t="s">
        <v>1467</v>
      </c>
      <c r="L97" s="6" t="s">
        <v>1471</v>
      </c>
      <c r="M97" s="8">
        <v>59900</v>
      </c>
      <c r="N97" s="39" t="s">
        <v>645</v>
      </c>
      <c r="O97" s="39" t="s">
        <v>1746</v>
      </c>
      <c r="P97" s="39" t="s">
        <v>645</v>
      </c>
    </row>
    <row r="98" spans="1:16" x14ac:dyDescent="0.35">
      <c r="A98" s="6" t="s">
        <v>1747</v>
      </c>
      <c r="B98" s="7">
        <v>46086</v>
      </c>
      <c r="C98" s="7">
        <v>46092</v>
      </c>
      <c r="D98" s="6">
        <v>3278</v>
      </c>
      <c r="E98" s="6">
        <v>337</v>
      </c>
      <c r="F98" s="6">
        <v>4</v>
      </c>
      <c r="G98" s="6">
        <v>9</v>
      </c>
      <c r="H98" s="6">
        <v>81235</v>
      </c>
      <c r="I98" s="6" t="s">
        <v>337</v>
      </c>
      <c r="J98" s="6">
        <v>61200297</v>
      </c>
      <c r="K98" s="30" t="s">
        <v>1467</v>
      </c>
      <c r="L98" s="6" t="s">
        <v>1472</v>
      </c>
      <c r="M98" s="8">
        <v>59900</v>
      </c>
      <c r="N98" s="39" t="s">
        <v>645</v>
      </c>
      <c r="O98" s="39" t="s">
        <v>1746</v>
      </c>
      <c r="P98" s="39" t="s">
        <v>645</v>
      </c>
    </row>
    <row r="99" spans="1:16" x14ac:dyDescent="0.35">
      <c r="A99" s="6" t="s">
        <v>1747</v>
      </c>
      <c r="B99" s="7">
        <v>46086</v>
      </c>
      <c r="C99" s="7">
        <v>46092</v>
      </c>
      <c r="D99" s="6">
        <v>3278</v>
      </c>
      <c r="E99" s="6">
        <v>337</v>
      </c>
      <c r="F99" s="6">
        <v>4</v>
      </c>
      <c r="G99" s="6">
        <v>9</v>
      </c>
      <c r="H99" s="6">
        <v>81235</v>
      </c>
      <c r="I99" s="6" t="s">
        <v>337</v>
      </c>
      <c r="J99" s="6">
        <v>61200304</v>
      </c>
      <c r="K99" s="30" t="s">
        <v>1467</v>
      </c>
      <c r="L99" s="6" t="s">
        <v>1473</v>
      </c>
      <c r="M99" s="8">
        <v>59900</v>
      </c>
      <c r="N99" s="39" t="s">
        <v>645</v>
      </c>
      <c r="O99" s="39" t="s">
        <v>1746</v>
      </c>
      <c r="P99" s="39" t="s">
        <v>645</v>
      </c>
    </row>
    <row r="100" spans="1:16" x14ac:dyDescent="0.35">
      <c r="A100" s="6" t="s">
        <v>1747</v>
      </c>
      <c r="B100" s="7">
        <v>46086</v>
      </c>
      <c r="C100" s="7">
        <v>46092</v>
      </c>
      <c r="D100" s="6">
        <v>3278</v>
      </c>
      <c r="E100" s="6">
        <v>337</v>
      </c>
      <c r="F100" s="6">
        <v>4</v>
      </c>
      <c r="G100" s="6">
        <v>9</v>
      </c>
      <c r="H100" s="6">
        <v>81235</v>
      </c>
      <c r="I100" s="6" t="s">
        <v>337</v>
      </c>
      <c r="J100" s="6">
        <v>61200313</v>
      </c>
      <c r="K100" s="30" t="s">
        <v>1474</v>
      </c>
      <c r="L100" s="6" t="s">
        <v>1475</v>
      </c>
      <c r="M100" s="8">
        <v>59900</v>
      </c>
      <c r="N100" s="39" t="s">
        <v>645</v>
      </c>
      <c r="O100" s="39" t="s">
        <v>1746</v>
      </c>
      <c r="P100" s="39" t="s">
        <v>645</v>
      </c>
    </row>
    <row r="101" spans="1:16" x14ac:dyDescent="0.35">
      <c r="A101" s="6" t="s">
        <v>1747</v>
      </c>
      <c r="B101" s="7">
        <v>46086</v>
      </c>
      <c r="C101" s="7">
        <v>46092</v>
      </c>
      <c r="D101" s="6">
        <v>3278</v>
      </c>
      <c r="E101" s="6">
        <v>337</v>
      </c>
      <c r="F101" s="6">
        <v>4</v>
      </c>
      <c r="G101" s="6">
        <v>9</v>
      </c>
      <c r="H101" s="6">
        <v>81235</v>
      </c>
      <c r="I101" s="6" t="s">
        <v>337</v>
      </c>
      <c r="J101" s="6">
        <v>61200322</v>
      </c>
      <c r="K101" s="30" t="s">
        <v>1474</v>
      </c>
      <c r="L101" s="6" t="s">
        <v>1476</v>
      </c>
      <c r="M101" s="8">
        <v>59900</v>
      </c>
      <c r="N101" s="39" t="s">
        <v>645</v>
      </c>
      <c r="O101" s="39" t="s">
        <v>1746</v>
      </c>
      <c r="P101" s="39" t="s">
        <v>645</v>
      </c>
    </row>
    <row r="102" spans="1:16" x14ac:dyDescent="0.35">
      <c r="A102" s="6" t="s">
        <v>1747</v>
      </c>
      <c r="B102" s="7">
        <v>46086</v>
      </c>
      <c r="C102" s="7">
        <v>46092</v>
      </c>
      <c r="D102" s="6">
        <v>3278</v>
      </c>
      <c r="E102" s="6">
        <v>337</v>
      </c>
      <c r="F102" s="6">
        <v>4</v>
      </c>
      <c r="G102" s="6">
        <v>9</v>
      </c>
      <c r="H102" s="6">
        <v>81235</v>
      </c>
      <c r="I102" s="6" t="s">
        <v>337</v>
      </c>
      <c r="J102" s="6">
        <v>61200331</v>
      </c>
      <c r="K102" s="30" t="s">
        <v>1474</v>
      </c>
      <c r="L102" s="6" t="s">
        <v>1477</v>
      </c>
      <c r="M102" s="8">
        <v>59900</v>
      </c>
      <c r="N102" s="39" t="s">
        <v>645</v>
      </c>
      <c r="O102" s="39" t="s">
        <v>1746</v>
      </c>
      <c r="P102" s="39" t="s">
        <v>645</v>
      </c>
    </row>
    <row r="103" spans="1:16" x14ac:dyDescent="0.35">
      <c r="A103" s="6" t="s">
        <v>1747</v>
      </c>
      <c r="B103" s="7">
        <v>46086</v>
      </c>
      <c r="C103" s="7">
        <v>46092</v>
      </c>
      <c r="D103" s="6">
        <v>3278</v>
      </c>
      <c r="E103" s="6">
        <v>337</v>
      </c>
      <c r="F103" s="6">
        <v>4</v>
      </c>
      <c r="G103" s="6">
        <v>9</v>
      </c>
      <c r="H103" s="6">
        <v>81235</v>
      </c>
      <c r="I103" s="6" t="s">
        <v>337</v>
      </c>
      <c r="J103" s="6">
        <v>61200340</v>
      </c>
      <c r="K103" s="30" t="s">
        <v>1474</v>
      </c>
      <c r="L103" s="6" t="s">
        <v>1478</v>
      </c>
      <c r="M103" s="8">
        <v>59900</v>
      </c>
      <c r="N103" s="39" t="s">
        <v>645</v>
      </c>
      <c r="O103" s="39" t="s">
        <v>1746</v>
      </c>
      <c r="P103" s="39" t="s">
        <v>645</v>
      </c>
    </row>
    <row r="104" spans="1:16" x14ac:dyDescent="0.35">
      <c r="A104" s="6" t="s">
        <v>1747</v>
      </c>
      <c r="B104" s="7">
        <v>46086</v>
      </c>
      <c r="C104" s="7">
        <v>46092</v>
      </c>
      <c r="D104" s="6">
        <v>3278</v>
      </c>
      <c r="E104" s="6">
        <v>337</v>
      </c>
      <c r="F104" s="6">
        <v>4</v>
      </c>
      <c r="G104" s="6">
        <v>9</v>
      </c>
      <c r="H104" s="6">
        <v>81235</v>
      </c>
      <c r="I104" s="6" t="s">
        <v>337</v>
      </c>
      <c r="J104" s="6">
        <v>61200359</v>
      </c>
      <c r="K104" s="30" t="s">
        <v>1474</v>
      </c>
      <c r="L104" s="6" t="s">
        <v>1479</v>
      </c>
      <c r="M104" s="8">
        <v>59900</v>
      </c>
      <c r="N104" s="39" t="s">
        <v>645</v>
      </c>
      <c r="O104" s="39" t="s">
        <v>1746</v>
      </c>
      <c r="P104" s="39" t="s">
        <v>645</v>
      </c>
    </row>
    <row r="105" spans="1:16" x14ac:dyDescent="0.35">
      <c r="A105" s="6" t="s">
        <v>1747</v>
      </c>
      <c r="B105" s="7">
        <v>46086</v>
      </c>
      <c r="C105" s="7">
        <v>46092</v>
      </c>
      <c r="D105" s="6">
        <v>3278</v>
      </c>
      <c r="E105" s="6">
        <v>337</v>
      </c>
      <c r="F105" s="6">
        <v>4</v>
      </c>
      <c r="G105" s="6">
        <v>9</v>
      </c>
      <c r="H105" s="6">
        <v>81235</v>
      </c>
      <c r="I105" s="6" t="s">
        <v>337</v>
      </c>
      <c r="J105" s="6">
        <v>61200368</v>
      </c>
      <c r="K105" s="30" t="s">
        <v>1474</v>
      </c>
      <c r="L105" s="6" t="s">
        <v>1480</v>
      </c>
      <c r="M105" s="8">
        <v>59900</v>
      </c>
      <c r="N105" s="39" t="s">
        <v>645</v>
      </c>
      <c r="O105" s="39" t="s">
        <v>1746</v>
      </c>
      <c r="P105" s="39" t="s">
        <v>645</v>
      </c>
    </row>
    <row r="106" spans="1:16" x14ac:dyDescent="0.35">
      <c r="A106" s="6" t="s">
        <v>1747</v>
      </c>
      <c r="B106" s="7">
        <v>46086</v>
      </c>
      <c r="C106" s="7">
        <v>46092</v>
      </c>
      <c r="D106" s="6">
        <v>3278</v>
      </c>
      <c r="E106" s="6">
        <v>337</v>
      </c>
      <c r="F106" s="6">
        <v>4</v>
      </c>
      <c r="G106" s="6">
        <v>9</v>
      </c>
      <c r="H106" s="6">
        <v>81235</v>
      </c>
      <c r="I106" s="6" t="s">
        <v>337</v>
      </c>
      <c r="J106" s="6">
        <v>61599993</v>
      </c>
      <c r="K106" s="30" t="s">
        <v>1481</v>
      </c>
      <c r="L106" s="6" t="s">
        <v>1482</v>
      </c>
      <c r="M106" s="8">
        <v>59900</v>
      </c>
      <c r="N106" s="39" t="s">
        <v>645</v>
      </c>
      <c r="O106" s="39" t="s">
        <v>1746</v>
      </c>
      <c r="P106" s="39" t="s">
        <v>645</v>
      </c>
    </row>
    <row r="107" spans="1:16" x14ac:dyDescent="0.35">
      <c r="A107" s="6" t="s">
        <v>1747</v>
      </c>
      <c r="B107" s="7">
        <v>46086</v>
      </c>
      <c r="C107" s="7">
        <v>46092</v>
      </c>
      <c r="D107" s="6">
        <v>3278</v>
      </c>
      <c r="E107" s="6">
        <v>337</v>
      </c>
      <c r="F107" s="6">
        <v>4</v>
      </c>
      <c r="G107" s="6">
        <v>9</v>
      </c>
      <c r="H107" s="6">
        <v>81235</v>
      </c>
      <c r="I107" s="6" t="s">
        <v>337</v>
      </c>
      <c r="J107" s="6">
        <v>61600006</v>
      </c>
      <c r="K107" s="30" t="s">
        <v>1481</v>
      </c>
      <c r="L107" s="6" t="s">
        <v>1483</v>
      </c>
      <c r="M107" s="8">
        <v>59900</v>
      </c>
      <c r="N107" s="39" t="s">
        <v>645</v>
      </c>
      <c r="O107" s="39" t="s">
        <v>1746</v>
      </c>
      <c r="P107" s="39" t="s">
        <v>645</v>
      </c>
    </row>
    <row r="108" spans="1:16" x14ac:dyDescent="0.35">
      <c r="A108" s="6" t="s">
        <v>1747</v>
      </c>
      <c r="B108" s="7">
        <v>46086</v>
      </c>
      <c r="C108" s="7">
        <v>46092</v>
      </c>
      <c r="D108" s="6">
        <v>3278</v>
      </c>
      <c r="E108" s="6">
        <v>337</v>
      </c>
      <c r="F108" s="6">
        <v>4</v>
      </c>
      <c r="G108" s="6">
        <v>9</v>
      </c>
      <c r="H108" s="6">
        <v>81235</v>
      </c>
      <c r="I108" s="6" t="s">
        <v>337</v>
      </c>
      <c r="J108" s="6">
        <v>61600015</v>
      </c>
      <c r="K108" s="30" t="s">
        <v>1481</v>
      </c>
      <c r="L108" s="6" t="s">
        <v>1484</v>
      </c>
      <c r="M108" s="8">
        <v>59900</v>
      </c>
      <c r="N108" s="39" t="s">
        <v>645</v>
      </c>
      <c r="O108" s="39" t="s">
        <v>1746</v>
      </c>
      <c r="P108" s="39" t="s">
        <v>645</v>
      </c>
    </row>
    <row r="109" spans="1:16" x14ac:dyDescent="0.35">
      <c r="A109" s="6" t="s">
        <v>1747</v>
      </c>
      <c r="B109" s="7">
        <v>46086</v>
      </c>
      <c r="C109" s="7">
        <v>46092</v>
      </c>
      <c r="D109" s="6">
        <v>3278</v>
      </c>
      <c r="E109" s="6">
        <v>337</v>
      </c>
      <c r="F109" s="6">
        <v>4</v>
      </c>
      <c r="G109" s="6">
        <v>9</v>
      </c>
      <c r="H109" s="6">
        <v>81235</v>
      </c>
      <c r="I109" s="6" t="s">
        <v>337</v>
      </c>
      <c r="J109" s="6">
        <v>61600024</v>
      </c>
      <c r="K109" s="30" t="s">
        <v>1481</v>
      </c>
      <c r="L109" s="6" t="s">
        <v>1485</v>
      </c>
      <c r="M109" s="8">
        <v>59900</v>
      </c>
      <c r="N109" s="39" t="s">
        <v>645</v>
      </c>
      <c r="O109" s="39" t="s">
        <v>1746</v>
      </c>
      <c r="P109" s="39" t="s">
        <v>645</v>
      </c>
    </row>
    <row r="110" spans="1:16" x14ac:dyDescent="0.35">
      <c r="A110" s="6" t="s">
        <v>1747</v>
      </c>
      <c r="B110" s="7">
        <v>46086</v>
      </c>
      <c r="C110" s="7">
        <v>46092</v>
      </c>
      <c r="D110" s="6">
        <v>3278</v>
      </c>
      <c r="E110" s="6">
        <v>337</v>
      </c>
      <c r="F110" s="6">
        <v>4</v>
      </c>
      <c r="G110" s="6">
        <v>9</v>
      </c>
      <c r="H110" s="6">
        <v>81235</v>
      </c>
      <c r="I110" s="6" t="s">
        <v>337</v>
      </c>
      <c r="J110" s="6">
        <v>61600033</v>
      </c>
      <c r="K110" s="30" t="s">
        <v>1481</v>
      </c>
      <c r="L110" s="6" t="s">
        <v>1486</v>
      </c>
      <c r="M110" s="8">
        <v>59900</v>
      </c>
      <c r="N110" s="39" t="s">
        <v>645</v>
      </c>
      <c r="O110" s="39" t="s">
        <v>1746</v>
      </c>
      <c r="P110" s="39" t="s">
        <v>645</v>
      </c>
    </row>
    <row r="111" spans="1:16" x14ac:dyDescent="0.35">
      <c r="A111" s="6" t="s">
        <v>1747</v>
      </c>
      <c r="B111" s="7">
        <v>46086</v>
      </c>
      <c r="C111" s="7">
        <v>46092</v>
      </c>
      <c r="D111" s="6">
        <v>3278</v>
      </c>
      <c r="E111" s="6">
        <v>337</v>
      </c>
      <c r="F111" s="6">
        <v>4</v>
      </c>
      <c r="G111" s="6">
        <v>9</v>
      </c>
      <c r="H111" s="6">
        <v>81235</v>
      </c>
      <c r="I111" s="6" t="s">
        <v>337</v>
      </c>
      <c r="J111" s="6">
        <v>61600042</v>
      </c>
      <c r="K111" s="30" t="s">
        <v>1481</v>
      </c>
      <c r="L111" s="6" t="s">
        <v>1487</v>
      </c>
      <c r="M111" s="8">
        <v>59900</v>
      </c>
      <c r="N111" s="39" t="s">
        <v>645</v>
      </c>
      <c r="O111" s="39" t="s">
        <v>1746</v>
      </c>
      <c r="P111" s="39" t="s">
        <v>645</v>
      </c>
    </row>
    <row r="112" spans="1:16" x14ac:dyDescent="0.35">
      <c r="A112" s="6" t="s">
        <v>1747</v>
      </c>
      <c r="B112" s="7">
        <v>46086</v>
      </c>
      <c r="C112" s="7">
        <v>46092</v>
      </c>
      <c r="D112" s="6">
        <v>3278</v>
      </c>
      <c r="E112" s="6">
        <v>337</v>
      </c>
      <c r="F112" s="6">
        <v>4</v>
      </c>
      <c r="G112" s="6">
        <v>9</v>
      </c>
      <c r="H112" s="6">
        <v>81235</v>
      </c>
      <c r="I112" s="6" t="s">
        <v>337</v>
      </c>
      <c r="J112" s="6">
        <v>61600051</v>
      </c>
      <c r="K112" s="30" t="s">
        <v>1488</v>
      </c>
      <c r="L112" s="6" t="s">
        <v>1489</v>
      </c>
      <c r="M112" s="8">
        <v>59900</v>
      </c>
      <c r="N112" s="39" t="s">
        <v>645</v>
      </c>
      <c r="O112" s="39" t="s">
        <v>1746</v>
      </c>
      <c r="P112" s="39" t="s">
        <v>645</v>
      </c>
    </row>
    <row r="113" spans="1:16" x14ac:dyDescent="0.35">
      <c r="A113" s="6" t="s">
        <v>1747</v>
      </c>
      <c r="B113" s="7">
        <v>46086</v>
      </c>
      <c r="C113" s="7">
        <v>46092</v>
      </c>
      <c r="D113" s="6">
        <v>3278</v>
      </c>
      <c r="E113" s="6">
        <v>337</v>
      </c>
      <c r="F113" s="6">
        <v>4</v>
      </c>
      <c r="G113" s="6">
        <v>9</v>
      </c>
      <c r="H113" s="6">
        <v>81235</v>
      </c>
      <c r="I113" s="6" t="s">
        <v>337</v>
      </c>
      <c r="J113" s="6">
        <v>61600060</v>
      </c>
      <c r="K113" s="30" t="s">
        <v>1488</v>
      </c>
      <c r="L113" s="6" t="s">
        <v>1490</v>
      </c>
      <c r="M113" s="8">
        <v>59900</v>
      </c>
      <c r="N113" s="39" t="s">
        <v>645</v>
      </c>
      <c r="O113" s="39" t="s">
        <v>1746</v>
      </c>
      <c r="P113" s="39" t="s">
        <v>645</v>
      </c>
    </row>
    <row r="114" spans="1:16" x14ac:dyDescent="0.35">
      <c r="A114" s="6" t="s">
        <v>1747</v>
      </c>
      <c r="B114" s="7">
        <v>46086</v>
      </c>
      <c r="C114" s="7">
        <v>46092</v>
      </c>
      <c r="D114" s="6">
        <v>3278</v>
      </c>
      <c r="E114" s="6">
        <v>337</v>
      </c>
      <c r="F114" s="6">
        <v>4</v>
      </c>
      <c r="G114" s="6">
        <v>9</v>
      </c>
      <c r="H114" s="6">
        <v>81235</v>
      </c>
      <c r="I114" s="6" t="s">
        <v>337</v>
      </c>
      <c r="J114" s="6">
        <v>61600079</v>
      </c>
      <c r="K114" s="30" t="s">
        <v>1488</v>
      </c>
      <c r="L114" s="6" t="s">
        <v>1491</v>
      </c>
      <c r="M114" s="8">
        <v>59900</v>
      </c>
      <c r="N114" s="39" t="s">
        <v>645</v>
      </c>
      <c r="O114" s="39" t="s">
        <v>1746</v>
      </c>
      <c r="P114" s="39" t="s">
        <v>645</v>
      </c>
    </row>
    <row r="115" spans="1:16" x14ac:dyDescent="0.35">
      <c r="A115" s="6" t="s">
        <v>1747</v>
      </c>
      <c r="B115" s="7">
        <v>46086</v>
      </c>
      <c r="C115" s="7">
        <v>46092</v>
      </c>
      <c r="D115" s="6">
        <v>3278</v>
      </c>
      <c r="E115" s="6">
        <v>337</v>
      </c>
      <c r="F115" s="6">
        <v>4</v>
      </c>
      <c r="G115" s="6">
        <v>9</v>
      </c>
      <c r="H115" s="6">
        <v>81235</v>
      </c>
      <c r="I115" s="6" t="s">
        <v>337</v>
      </c>
      <c r="J115" s="6">
        <v>61600088</v>
      </c>
      <c r="K115" s="30" t="s">
        <v>1488</v>
      </c>
      <c r="L115" s="6" t="s">
        <v>1492</v>
      </c>
      <c r="M115" s="8">
        <v>59900</v>
      </c>
      <c r="N115" s="39" t="s">
        <v>645</v>
      </c>
      <c r="O115" s="39" t="s">
        <v>1746</v>
      </c>
      <c r="P115" s="39" t="s">
        <v>645</v>
      </c>
    </row>
    <row r="116" spans="1:16" x14ac:dyDescent="0.35">
      <c r="A116" s="6" t="s">
        <v>1747</v>
      </c>
      <c r="B116" s="7">
        <v>46086</v>
      </c>
      <c r="C116" s="7">
        <v>46092</v>
      </c>
      <c r="D116" s="6">
        <v>3278</v>
      </c>
      <c r="E116" s="6">
        <v>337</v>
      </c>
      <c r="F116" s="6">
        <v>4</v>
      </c>
      <c r="G116" s="6">
        <v>9</v>
      </c>
      <c r="H116" s="6">
        <v>81235</v>
      </c>
      <c r="I116" s="6" t="s">
        <v>337</v>
      </c>
      <c r="J116" s="6">
        <v>61600097</v>
      </c>
      <c r="K116" s="30" t="s">
        <v>1488</v>
      </c>
      <c r="L116" s="6" t="s">
        <v>1493</v>
      </c>
      <c r="M116" s="8">
        <v>59900</v>
      </c>
      <c r="N116" s="39" t="s">
        <v>645</v>
      </c>
      <c r="O116" s="39" t="s">
        <v>1746</v>
      </c>
      <c r="P116" s="39" t="s">
        <v>645</v>
      </c>
    </row>
    <row r="117" spans="1:16" x14ac:dyDescent="0.35">
      <c r="A117" s="6" t="s">
        <v>1747</v>
      </c>
      <c r="B117" s="7">
        <v>46086</v>
      </c>
      <c r="C117" s="7">
        <v>46092</v>
      </c>
      <c r="D117" s="6">
        <v>3278</v>
      </c>
      <c r="E117" s="6">
        <v>337</v>
      </c>
      <c r="F117" s="6">
        <v>4</v>
      </c>
      <c r="G117" s="6">
        <v>9</v>
      </c>
      <c r="H117" s="6">
        <v>81235</v>
      </c>
      <c r="I117" s="6" t="s">
        <v>337</v>
      </c>
      <c r="J117" s="6">
        <v>61600104</v>
      </c>
      <c r="K117" s="30" t="s">
        <v>1488</v>
      </c>
      <c r="L117" s="6" t="s">
        <v>1494</v>
      </c>
      <c r="M117" s="8">
        <v>59900</v>
      </c>
      <c r="N117" s="39" t="s">
        <v>645</v>
      </c>
      <c r="O117" s="39" t="s">
        <v>1746</v>
      </c>
      <c r="P117" s="39" t="s">
        <v>645</v>
      </c>
    </row>
    <row r="118" spans="1:16" x14ac:dyDescent="0.35">
      <c r="A118" s="6" t="s">
        <v>1747</v>
      </c>
      <c r="B118" s="7">
        <v>46086</v>
      </c>
      <c r="C118" s="7">
        <v>46092</v>
      </c>
      <c r="D118" s="6">
        <v>3278</v>
      </c>
      <c r="E118" s="6">
        <v>337</v>
      </c>
      <c r="F118" s="6">
        <v>4</v>
      </c>
      <c r="G118" s="6">
        <v>9</v>
      </c>
      <c r="H118" s="6">
        <v>81235</v>
      </c>
      <c r="I118" s="6" t="s">
        <v>337</v>
      </c>
      <c r="J118" s="6">
        <v>61600113</v>
      </c>
      <c r="K118" s="30" t="s">
        <v>1495</v>
      </c>
      <c r="L118" s="6" t="s">
        <v>1496</v>
      </c>
      <c r="M118" s="8">
        <v>59900</v>
      </c>
      <c r="N118" s="39" t="s">
        <v>645</v>
      </c>
      <c r="O118" s="39" t="s">
        <v>1746</v>
      </c>
      <c r="P118" s="39" t="s">
        <v>645</v>
      </c>
    </row>
    <row r="119" spans="1:16" x14ac:dyDescent="0.35">
      <c r="A119" s="6" t="s">
        <v>1747</v>
      </c>
      <c r="B119" s="7">
        <v>46086</v>
      </c>
      <c r="C119" s="7">
        <v>46092</v>
      </c>
      <c r="D119" s="6">
        <v>3278</v>
      </c>
      <c r="E119" s="6">
        <v>337</v>
      </c>
      <c r="F119" s="6">
        <v>4</v>
      </c>
      <c r="G119" s="6">
        <v>9</v>
      </c>
      <c r="H119" s="6">
        <v>81235</v>
      </c>
      <c r="I119" s="6" t="s">
        <v>337</v>
      </c>
      <c r="J119" s="6">
        <v>61600122</v>
      </c>
      <c r="K119" s="30" t="s">
        <v>1495</v>
      </c>
      <c r="L119" s="6" t="s">
        <v>1497</v>
      </c>
      <c r="M119" s="8">
        <v>59900</v>
      </c>
      <c r="N119" s="39" t="s">
        <v>645</v>
      </c>
      <c r="O119" s="39" t="s">
        <v>1746</v>
      </c>
      <c r="P119" s="39" t="s">
        <v>645</v>
      </c>
    </row>
    <row r="120" spans="1:16" x14ac:dyDescent="0.35">
      <c r="A120" s="6" t="s">
        <v>1747</v>
      </c>
      <c r="B120" s="7">
        <v>46086</v>
      </c>
      <c r="C120" s="7">
        <v>46092</v>
      </c>
      <c r="D120" s="6">
        <v>3278</v>
      </c>
      <c r="E120" s="6">
        <v>337</v>
      </c>
      <c r="F120" s="6">
        <v>4</v>
      </c>
      <c r="G120" s="6">
        <v>9</v>
      </c>
      <c r="H120" s="6">
        <v>81235</v>
      </c>
      <c r="I120" s="6" t="s">
        <v>337</v>
      </c>
      <c r="J120" s="6">
        <v>61600131</v>
      </c>
      <c r="K120" s="30" t="s">
        <v>1495</v>
      </c>
      <c r="L120" s="6" t="s">
        <v>1498</v>
      </c>
      <c r="M120" s="8">
        <v>59900</v>
      </c>
      <c r="N120" s="39" t="s">
        <v>645</v>
      </c>
      <c r="O120" s="39" t="s">
        <v>1746</v>
      </c>
      <c r="P120" s="39" t="s">
        <v>645</v>
      </c>
    </row>
    <row r="121" spans="1:16" x14ac:dyDescent="0.35">
      <c r="A121" s="6" t="s">
        <v>1747</v>
      </c>
      <c r="B121" s="7">
        <v>46086</v>
      </c>
      <c r="C121" s="7">
        <v>46092</v>
      </c>
      <c r="D121" s="6">
        <v>3278</v>
      </c>
      <c r="E121" s="6">
        <v>337</v>
      </c>
      <c r="F121" s="6">
        <v>4</v>
      </c>
      <c r="G121" s="6">
        <v>9</v>
      </c>
      <c r="H121" s="6">
        <v>81235</v>
      </c>
      <c r="I121" s="6" t="s">
        <v>337</v>
      </c>
      <c r="J121" s="6">
        <v>61600140</v>
      </c>
      <c r="K121" s="30" t="s">
        <v>1495</v>
      </c>
      <c r="L121" s="6" t="s">
        <v>1499</v>
      </c>
      <c r="M121" s="8">
        <v>59900</v>
      </c>
      <c r="N121" s="39" t="s">
        <v>645</v>
      </c>
      <c r="O121" s="39" t="s">
        <v>1746</v>
      </c>
      <c r="P121" s="39" t="s">
        <v>645</v>
      </c>
    </row>
    <row r="122" spans="1:16" x14ac:dyDescent="0.35">
      <c r="A122" s="6" t="s">
        <v>1747</v>
      </c>
      <c r="B122" s="7">
        <v>46086</v>
      </c>
      <c r="C122" s="7">
        <v>46092</v>
      </c>
      <c r="D122" s="6">
        <v>3278</v>
      </c>
      <c r="E122" s="6">
        <v>337</v>
      </c>
      <c r="F122" s="6">
        <v>4</v>
      </c>
      <c r="G122" s="6">
        <v>9</v>
      </c>
      <c r="H122" s="6">
        <v>81235</v>
      </c>
      <c r="I122" s="6" t="s">
        <v>337</v>
      </c>
      <c r="J122" s="6">
        <v>61600159</v>
      </c>
      <c r="K122" s="30" t="s">
        <v>1495</v>
      </c>
      <c r="L122" s="6" t="s">
        <v>1500</v>
      </c>
      <c r="M122" s="8">
        <v>59900</v>
      </c>
      <c r="N122" s="39" t="s">
        <v>645</v>
      </c>
      <c r="O122" s="39" t="s">
        <v>1746</v>
      </c>
      <c r="P122" s="39" t="s">
        <v>645</v>
      </c>
    </row>
    <row r="123" spans="1:16" x14ac:dyDescent="0.35">
      <c r="A123" s="6" t="s">
        <v>1747</v>
      </c>
      <c r="B123" s="7">
        <v>46086</v>
      </c>
      <c r="C123" s="7">
        <v>46092</v>
      </c>
      <c r="D123" s="6">
        <v>3278</v>
      </c>
      <c r="E123" s="6">
        <v>337</v>
      </c>
      <c r="F123" s="6">
        <v>4</v>
      </c>
      <c r="G123" s="6">
        <v>9</v>
      </c>
      <c r="H123" s="6">
        <v>81235</v>
      </c>
      <c r="I123" s="6" t="s">
        <v>337</v>
      </c>
      <c r="J123" s="6">
        <v>61600168</v>
      </c>
      <c r="K123" s="30" t="s">
        <v>1495</v>
      </c>
      <c r="L123" s="6" t="s">
        <v>1501</v>
      </c>
      <c r="M123" s="8">
        <v>59900</v>
      </c>
      <c r="N123" s="39" t="s">
        <v>645</v>
      </c>
      <c r="O123" s="39" t="s">
        <v>1746</v>
      </c>
      <c r="P123" s="39" t="s">
        <v>645</v>
      </c>
    </row>
    <row r="124" spans="1:16" x14ac:dyDescent="0.35">
      <c r="A124" s="6" t="s">
        <v>1747</v>
      </c>
      <c r="B124" s="7">
        <v>46086</v>
      </c>
      <c r="C124" s="7">
        <v>46092</v>
      </c>
      <c r="D124" s="6">
        <v>3278</v>
      </c>
      <c r="E124" s="6">
        <v>337</v>
      </c>
      <c r="F124" s="6">
        <v>4</v>
      </c>
      <c r="G124" s="6">
        <v>9</v>
      </c>
      <c r="H124" s="6">
        <v>81235</v>
      </c>
      <c r="I124" s="6" t="s">
        <v>337</v>
      </c>
      <c r="J124" s="6">
        <v>62915442</v>
      </c>
      <c r="K124" s="30" t="s">
        <v>1495</v>
      </c>
      <c r="L124" s="6" t="s">
        <v>1502</v>
      </c>
      <c r="M124" s="8">
        <v>59900</v>
      </c>
      <c r="N124" s="39" t="s">
        <v>645</v>
      </c>
      <c r="O124" s="39" t="s">
        <v>1746</v>
      </c>
      <c r="P124" s="39" t="s">
        <v>645</v>
      </c>
    </row>
    <row r="125" spans="1:16" x14ac:dyDescent="0.35">
      <c r="A125" s="6" t="s">
        <v>1747</v>
      </c>
      <c r="B125" s="7">
        <v>46086</v>
      </c>
      <c r="C125" s="7">
        <v>46092</v>
      </c>
      <c r="D125" s="6">
        <v>3278</v>
      </c>
      <c r="E125" s="6">
        <v>337</v>
      </c>
      <c r="F125" s="6">
        <v>4</v>
      </c>
      <c r="G125" s="6">
        <v>9</v>
      </c>
      <c r="H125" s="6">
        <v>81235</v>
      </c>
      <c r="I125" s="6" t="s">
        <v>337</v>
      </c>
      <c r="J125" s="6">
        <v>62915451</v>
      </c>
      <c r="K125" s="30" t="s">
        <v>1495</v>
      </c>
      <c r="L125" s="6" t="s">
        <v>1503</v>
      </c>
      <c r="M125" s="8">
        <v>59900</v>
      </c>
      <c r="N125" s="39" t="s">
        <v>645</v>
      </c>
      <c r="O125" s="39" t="s">
        <v>1746</v>
      </c>
      <c r="P125" s="39" t="s">
        <v>645</v>
      </c>
    </row>
    <row r="126" spans="1:16" x14ac:dyDescent="0.35">
      <c r="A126" s="6" t="s">
        <v>1747</v>
      </c>
      <c r="B126" s="7">
        <v>46086</v>
      </c>
      <c r="C126" s="7">
        <v>46092</v>
      </c>
      <c r="D126" s="6">
        <v>3278</v>
      </c>
      <c r="E126" s="6">
        <v>337</v>
      </c>
      <c r="F126" s="6">
        <v>4</v>
      </c>
      <c r="G126" s="6">
        <v>9</v>
      </c>
      <c r="H126" s="6">
        <v>81235</v>
      </c>
      <c r="I126" s="6" t="s">
        <v>337</v>
      </c>
      <c r="J126" s="6">
        <v>62915460</v>
      </c>
      <c r="K126" s="30" t="s">
        <v>1495</v>
      </c>
      <c r="L126" s="6" t="s">
        <v>1504</v>
      </c>
      <c r="M126" s="8">
        <v>59900</v>
      </c>
      <c r="N126" s="39" t="s">
        <v>645</v>
      </c>
      <c r="O126" s="39" t="s">
        <v>1746</v>
      </c>
      <c r="P126" s="39" t="s">
        <v>645</v>
      </c>
    </row>
    <row r="127" spans="1:16" x14ac:dyDescent="0.35">
      <c r="A127" s="6" t="s">
        <v>1747</v>
      </c>
      <c r="B127" s="7">
        <v>46086</v>
      </c>
      <c r="C127" s="7">
        <v>46092</v>
      </c>
      <c r="D127" s="6">
        <v>3278</v>
      </c>
      <c r="E127" s="6">
        <v>337</v>
      </c>
      <c r="F127" s="6">
        <v>4</v>
      </c>
      <c r="G127" s="6">
        <v>9</v>
      </c>
      <c r="H127" s="6">
        <v>81235</v>
      </c>
      <c r="I127" s="6" t="s">
        <v>337</v>
      </c>
      <c r="J127" s="6">
        <v>62915479</v>
      </c>
      <c r="K127" s="30" t="s">
        <v>1495</v>
      </c>
      <c r="L127" s="6" t="s">
        <v>1505</v>
      </c>
      <c r="M127" s="8">
        <v>59900</v>
      </c>
      <c r="N127" s="39" t="s">
        <v>645</v>
      </c>
      <c r="O127" s="39" t="s">
        <v>1746</v>
      </c>
      <c r="P127" s="39" t="s">
        <v>645</v>
      </c>
    </row>
    <row r="128" spans="1:16" x14ac:dyDescent="0.35">
      <c r="A128" s="6" t="s">
        <v>1747</v>
      </c>
      <c r="B128" s="7">
        <v>46086</v>
      </c>
      <c r="C128" s="7">
        <v>46092</v>
      </c>
      <c r="D128" s="6">
        <v>3278</v>
      </c>
      <c r="E128" s="6">
        <v>337</v>
      </c>
      <c r="F128" s="6">
        <v>4</v>
      </c>
      <c r="G128" s="6">
        <v>9</v>
      </c>
      <c r="H128" s="6">
        <v>81235</v>
      </c>
      <c r="I128" s="6" t="s">
        <v>337</v>
      </c>
      <c r="J128" s="6">
        <v>62915488</v>
      </c>
      <c r="K128" s="30" t="s">
        <v>1495</v>
      </c>
      <c r="L128" s="6" t="s">
        <v>1506</v>
      </c>
      <c r="M128" s="8">
        <v>59900</v>
      </c>
      <c r="N128" s="39" t="s">
        <v>645</v>
      </c>
      <c r="O128" s="39" t="s">
        <v>1746</v>
      </c>
      <c r="P128" s="39" t="s">
        <v>645</v>
      </c>
    </row>
    <row r="129" spans="1:16" x14ac:dyDescent="0.35">
      <c r="A129" s="6" t="s">
        <v>1747</v>
      </c>
      <c r="B129" s="7">
        <v>46086</v>
      </c>
      <c r="C129" s="7">
        <v>46092</v>
      </c>
      <c r="D129" s="6">
        <v>3278</v>
      </c>
      <c r="E129" s="6">
        <v>337</v>
      </c>
      <c r="F129" s="6">
        <v>4</v>
      </c>
      <c r="G129" s="6">
        <v>9</v>
      </c>
      <c r="H129" s="6">
        <v>81235</v>
      </c>
      <c r="I129" s="6" t="s">
        <v>337</v>
      </c>
      <c r="J129" s="6">
        <v>62915497</v>
      </c>
      <c r="K129" s="30" t="s">
        <v>1495</v>
      </c>
      <c r="L129" s="6" t="s">
        <v>1507</v>
      </c>
      <c r="M129" s="8">
        <v>59900</v>
      </c>
      <c r="N129" s="39" t="s">
        <v>645</v>
      </c>
      <c r="O129" s="39" t="s">
        <v>1746</v>
      </c>
      <c r="P129" s="39" t="s">
        <v>645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45F68-C961-42A2-AAC7-94A3BDCA3CF1}">
  <dimension ref="A1:P151"/>
  <sheetViews>
    <sheetView zoomScale="80" zoomScaleNormal="80" workbookViewId="0">
      <selection activeCell="L19" sqref="L19"/>
    </sheetView>
  </sheetViews>
  <sheetFormatPr defaultColWidth="10" defaultRowHeight="14.5" x14ac:dyDescent="0.35"/>
  <cols>
    <col min="1" max="1" width="26.81640625" style="10" customWidth="1"/>
    <col min="2" max="2" width="13.1796875" style="10" bestFit="1" customWidth="1"/>
    <col min="3" max="3" width="12" style="10" bestFit="1" customWidth="1"/>
    <col min="4" max="10" width="10" style="10"/>
    <col min="11" max="11" width="17.7265625" style="10" customWidth="1"/>
    <col min="12" max="12" width="85.36328125" style="10" bestFit="1" customWidth="1"/>
    <col min="13" max="13" width="18.26953125" customWidth="1"/>
    <col min="14" max="14" width="10.453125" customWidth="1"/>
    <col min="15" max="15" width="14.54296875" bestFit="1" customWidth="1"/>
    <col min="16" max="16" width="17.26953125" customWidth="1"/>
  </cols>
  <sheetData>
    <row r="1" spans="1:16" s="10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28" t="s">
        <v>13</v>
      </c>
      <c r="O1" s="29" t="s">
        <v>14</v>
      </c>
      <c r="P1" s="3" t="s">
        <v>15</v>
      </c>
    </row>
    <row r="2" spans="1:16" x14ac:dyDescent="0.35">
      <c r="A2" s="6" t="s">
        <v>1735</v>
      </c>
      <c r="B2" s="7">
        <v>46086</v>
      </c>
      <c r="C2" s="7">
        <v>46092</v>
      </c>
      <c r="D2" s="6">
        <v>3278</v>
      </c>
      <c r="E2" s="6">
        <v>337</v>
      </c>
      <c r="F2" s="6">
        <v>4</v>
      </c>
      <c r="G2" s="6">
        <v>9</v>
      </c>
      <c r="H2" s="6">
        <v>81235</v>
      </c>
      <c r="I2" s="6" t="s">
        <v>337</v>
      </c>
      <c r="J2" s="6">
        <v>61599699</v>
      </c>
      <c r="K2" s="6" t="s">
        <v>1508</v>
      </c>
      <c r="L2" s="6" t="s">
        <v>1509</v>
      </c>
      <c r="M2" s="9">
        <v>59900</v>
      </c>
      <c r="N2" s="40" t="s">
        <v>645</v>
      </c>
      <c r="O2" s="40" t="s">
        <v>1736</v>
      </c>
      <c r="P2" s="40" t="s">
        <v>645</v>
      </c>
    </row>
    <row r="3" spans="1:16" x14ac:dyDescent="0.35">
      <c r="A3" s="6" t="s">
        <v>1735</v>
      </c>
      <c r="B3" s="7">
        <v>46086</v>
      </c>
      <c r="C3" s="7">
        <v>46092</v>
      </c>
      <c r="D3" s="6">
        <v>3278</v>
      </c>
      <c r="E3" s="6">
        <v>337</v>
      </c>
      <c r="F3" s="6">
        <v>4</v>
      </c>
      <c r="G3" s="6">
        <v>9</v>
      </c>
      <c r="H3" s="6">
        <v>81235</v>
      </c>
      <c r="I3" s="6" t="s">
        <v>337</v>
      </c>
      <c r="J3" s="6">
        <v>61599706</v>
      </c>
      <c r="K3" s="6" t="s">
        <v>1508</v>
      </c>
      <c r="L3" s="6" t="s">
        <v>1510</v>
      </c>
      <c r="M3" s="9">
        <v>59900</v>
      </c>
      <c r="N3" s="40" t="s">
        <v>645</v>
      </c>
      <c r="O3" s="40" t="s">
        <v>1736</v>
      </c>
      <c r="P3" s="40" t="s">
        <v>645</v>
      </c>
    </row>
    <row r="4" spans="1:16" x14ac:dyDescent="0.35">
      <c r="A4" s="6" t="s">
        <v>1735</v>
      </c>
      <c r="B4" s="7">
        <v>46086</v>
      </c>
      <c r="C4" s="7">
        <v>46092</v>
      </c>
      <c r="D4" s="6">
        <v>3278</v>
      </c>
      <c r="E4" s="6">
        <v>337</v>
      </c>
      <c r="F4" s="6">
        <v>4</v>
      </c>
      <c r="G4" s="6">
        <v>9</v>
      </c>
      <c r="H4" s="6">
        <v>81235</v>
      </c>
      <c r="I4" s="6" t="s">
        <v>337</v>
      </c>
      <c r="J4" s="6">
        <v>61599715</v>
      </c>
      <c r="K4" s="6" t="s">
        <v>1508</v>
      </c>
      <c r="L4" s="6" t="s">
        <v>1511</v>
      </c>
      <c r="M4" s="9">
        <v>59900</v>
      </c>
      <c r="N4" s="40" t="s">
        <v>645</v>
      </c>
      <c r="O4" s="40" t="s">
        <v>1736</v>
      </c>
      <c r="P4" s="40" t="s">
        <v>645</v>
      </c>
    </row>
    <row r="5" spans="1:16" x14ac:dyDescent="0.35">
      <c r="A5" s="6" t="s">
        <v>1735</v>
      </c>
      <c r="B5" s="7">
        <v>46086</v>
      </c>
      <c r="C5" s="7">
        <v>46092</v>
      </c>
      <c r="D5" s="6">
        <v>3278</v>
      </c>
      <c r="E5" s="6">
        <v>337</v>
      </c>
      <c r="F5" s="6">
        <v>4</v>
      </c>
      <c r="G5" s="6">
        <v>9</v>
      </c>
      <c r="H5" s="6">
        <v>81235</v>
      </c>
      <c r="I5" s="6" t="s">
        <v>337</v>
      </c>
      <c r="J5" s="6">
        <v>61599724</v>
      </c>
      <c r="K5" s="6" t="s">
        <v>1508</v>
      </c>
      <c r="L5" s="6" t="s">
        <v>1512</v>
      </c>
      <c r="M5" s="9">
        <v>59900</v>
      </c>
      <c r="N5" s="40" t="s">
        <v>645</v>
      </c>
      <c r="O5" s="40" t="s">
        <v>1736</v>
      </c>
      <c r="P5" s="40" t="s">
        <v>645</v>
      </c>
    </row>
    <row r="6" spans="1:16" x14ac:dyDescent="0.35">
      <c r="A6" s="6" t="s">
        <v>1735</v>
      </c>
      <c r="B6" s="7">
        <v>46086</v>
      </c>
      <c r="C6" s="7">
        <v>46092</v>
      </c>
      <c r="D6" s="6">
        <v>3278</v>
      </c>
      <c r="E6" s="6">
        <v>337</v>
      </c>
      <c r="F6" s="6">
        <v>4</v>
      </c>
      <c r="G6" s="6">
        <v>9</v>
      </c>
      <c r="H6" s="6">
        <v>81235</v>
      </c>
      <c r="I6" s="6" t="s">
        <v>337</v>
      </c>
      <c r="J6" s="6">
        <v>61599733</v>
      </c>
      <c r="K6" s="6" t="s">
        <v>1508</v>
      </c>
      <c r="L6" s="6" t="s">
        <v>1513</v>
      </c>
      <c r="M6" s="9">
        <v>59900</v>
      </c>
      <c r="N6" s="40" t="s">
        <v>645</v>
      </c>
      <c r="O6" s="40" t="s">
        <v>1736</v>
      </c>
      <c r="P6" s="40" t="s">
        <v>645</v>
      </c>
    </row>
    <row r="7" spans="1:16" x14ac:dyDescent="0.35">
      <c r="A7" s="6" t="s">
        <v>1735</v>
      </c>
      <c r="B7" s="7">
        <v>46086</v>
      </c>
      <c r="C7" s="7">
        <v>46092</v>
      </c>
      <c r="D7" s="6">
        <v>3278</v>
      </c>
      <c r="E7" s="6">
        <v>337</v>
      </c>
      <c r="F7" s="6">
        <v>4</v>
      </c>
      <c r="G7" s="6">
        <v>9</v>
      </c>
      <c r="H7" s="6">
        <v>81235</v>
      </c>
      <c r="I7" s="6" t="s">
        <v>337</v>
      </c>
      <c r="J7" s="6">
        <v>61599742</v>
      </c>
      <c r="K7" s="6" t="s">
        <v>1508</v>
      </c>
      <c r="L7" s="6" t="s">
        <v>1514</v>
      </c>
      <c r="M7" s="9">
        <v>59900</v>
      </c>
      <c r="N7" s="40" t="s">
        <v>645</v>
      </c>
      <c r="O7" s="40" t="s">
        <v>1736</v>
      </c>
      <c r="P7" s="40" t="s">
        <v>645</v>
      </c>
    </row>
    <row r="8" spans="1:16" x14ac:dyDescent="0.35">
      <c r="A8" s="6" t="s">
        <v>1735</v>
      </c>
      <c r="B8" s="7">
        <v>46086</v>
      </c>
      <c r="C8" s="7">
        <v>46092</v>
      </c>
      <c r="D8" s="6">
        <v>3278</v>
      </c>
      <c r="E8" s="6">
        <v>337</v>
      </c>
      <c r="F8" s="6">
        <v>4</v>
      </c>
      <c r="G8" s="6">
        <v>9</v>
      </c>
      <c r="H8" s="6">
        <v>81235</v>
      </c>
      <c r="I8" s="6" t="s">
        <v>337</v>
      </c>
      <c r="J8" s="6">
        <v>61599751</v>
      </c>
      <c r="K8" s="6" t="s">
        <v>1515</v>
      </c>
      <c r="L8" s="6" t="s">
        <v>1516</v>
      </c>
      <c r="M8" s="9">
        <v>59900</v>
      </c>
      <c r="N8" s="40" t="s">
        <v>645</v>
      </c>
      <c r="O8" s="40" t="s">
        <v>1736</v>
      </c>
      <c r="P8" s="40" t="s">
        <v>645</v>
      </c>
    </row>
    <row r="9" spans="1:16" x14ac:dyDescent="0.35">
      <c r="A9" s="6" t="s">
        <v>1735</v>
      </c>
      <c r="B9" s="7">
        <v>46086</v>
      </c>
      <c r="C9" s="7">
        <v>46092</v>
      </c>
      <c r="D9" s="6">
        <v>3278</v>
      </c>
      <c r="E9" s="6">
        <v>337</v>
      </c>
      <c r="F9" s="6">
        <v>4</v>
      </c>
      <c r="G9" s="6">
        <v>9</v>
      </c>
      <c r="H9" s="6">
        <v>81235</v>
      </c>
      <c r="I9" s="6" t="s">
        <v>337</v>
      </c>
      <c r="J9" s="6">
        <v>61599760</v>
      </c>
      <c r="K9" s="6" t="s">
        <v>1515</v>
      </c>
      <c r="L9" s="6" t="s">
        <v>1517</v>
      </c>
      <c r="M9" s="9">
        <v>59900</v>
      </c>
      <c r="N9" s="40" t="s">
        <v>645</v>
      </c>
      <c r="O9" s="40" t="s">
        <v>1736</v>
      </c>
      <c r="P9" s="40" t="s">
        <v>645</v>
      </c>
    </row>
    <row r="10" spans="1:16" x14ac:dyDescent="0.35">
      <c r="A10" s="6" t="s">
        <v>1735</v>
      </c>
      <c r="B10" s="7">
        <v>46086</v>
      </c>
      <c r="C10" s="7">
        <v>46092</v>
      </c>
      <c r="D10" s="6">
        <v>3278</v>
      </c>
      <c r="E10" s="6">
        <v>337</v>
      </c>
      <c r="F10" s="6">
        <v>4</v>
      </c>
      <c r="G10" s="6">
        <v>9</v>
      </c>
      <c r="H10" s="6">
        <v>81235</v>
      </c>
      <c r="I10" s="6" t="s">
        <v>337</v>
      </c>
      <c r="J10" s="6">
        <v>61599779</v>
      </c>
      <c r="K10" s="6" t="s">
        <v>1515</v>
      </c>
      <c r="L10" s="6" t="s">
        <v>1518</v>
      </c>
      <c r="M10" s="9">
        <v>59900</v>
      </c>
      <c r="N10" s="40" t="s">
        <v>645</v>
      </c>
      <c r="O10" s="40" t="s">
        <v>1736</v>
      </c>
      <c r="P10" s="40" t="s">
        <v>645</v>
      </c>
    </row>
    <row r="11" spans="1:16" x14ac:dyDescent="0.35">
      <c r="A11" s="6" t="s">
        <v>1735</v>
      </c>
      <c r="B11" s="7">
        <v>46086</v>
      </c>
      <c r="C11" s="7">
        <v>46092</v>
      </c>
      <c r="D11" s="6">
        <v>3278</v>
      </c>
      <c r="E11" s="6">
        <v>337</v>
      </c>
      <c r="F11" s="6">
        <v>4</v>
      </c>
      <c r="G11" s="6">
        <v>9</v>
      </c>
      <c r="H11" s="6">
        <v>81235</v>
      </c>
      <c r="I11" s="6" t="s">
        <v>337</v>
      </c>
      <c r="J11" s="6">
        <v>61599788</v>
      </c>
      <c r="K11" s="6" t="s">
        <v>1515</v>
      </c>
      <c r="L11" s="6" t="s">
        <v>1519</v>
      </c>
      <c r="M11" s="9">
        <v>59900</v>
      </c>
      <c r="N11" s="40" t="s">
        <v>645</v>
      </c>
      <c r="O11" s="40" t="s">
        <v>1736</v>
      </c>
      <c r="P11" s="40" t="s">
        <v>645</v>
      </c>
    </row>
    <row r="12" spans="1:16" x14ac:dyDescent="0.35">
      <c r="A12" s="6" t="s">
        <v>1735</v>
      </c>
      <c r="B12" s="7">
        <v>46086</v>
      </c>
      <c r="C12" s="7">
        <v>46092</v>
      </c>
      <c r="D12" s="6">
        <v>3278</v>
      </c>
      <c r="E12" s="6">
        <v>337</v>
      </c>
      <c r="F12" s="6">
        <v>4</v>
      </c>
      <c r="G12" s="6">
        <v>9</v>
      </c>
      <c r="H12" s="6">
        <v>81235</v>
      </c>
      <c r="I12" s="6" t="s">
        <v>337</v>
      </c>
      <c r="J12" s="6">
        <v>61599797</v>
      </c>
      <c r="K12" s="6" t="s">
        <v>1515</v>
      </c>
      <c r="L12" s="6" t="s">
        <v>1520</v>
      </c>
      <c r="M12" s="9">
        <v>59900</v>
      </c>
      <c r="N12" s="40" t="s">
        <v>645</v>
      </c>
      <c r="O12" s="40" t="s">
        <v>1736</v>
      </c>
      <c r="P12" s="40" t="s">
        <v>645</v>
      </c>
    </row>
    <row r="13" spans="1:16" x14ac:dyDescent="0.35">
      <c r="A13" s="6" t="s">
        <v>1735</v>
      </c>
      <c r="B13" s="7">
        <v>46086</v>
      </c>
      <c r="C13" s="7">
        <v>46092</v>
      </c>
      <c r="D13" s="6">
        <v>3278</v>
      </c>
      <c r="E13" s="6">
        <v>337</v>
      </c>
      <c r="F13" s="6">
        <v>4</v>
      </c>
      <c r="G13" s="6">
        <v>9</v>
      </c>
      <c r="H13" s="6">
        <v>81235</v>
      </c>
      <c r="I13" s="6" t="s">
        <v>337</v>
      </c>
      <c r="J13" s="6">
        <v>61599804</v>
      </c>
      <c r="K13" s="6" t="s">
        <v>1515</v>
      </c>
      <c r="L13" s="6" t="s">
        <v>1521</v>
      </c>
      <c r="M13" s="9">
        <v>59900</v>
      </c>
      <c r="N13" s="40" t="s">
        <v>645</v>
      </c>
      <c r="O13" s="40" t="s">
        <v>1736</v>
      </c>
      <c r="P13" s="40" t="s">
        <v>645</v>
      </c>
    </row>
    <row r="14" spans="1:16" x14ac:dyDescent="0.35">
      <c r="A14" s="6" t="s">
        <v>1735</v>
      </c>
      <c r="B14" s="7">
        <v>46086</v>
      </c>
      <c r="C14" s="7">
        <v>46092</v>
      </c>
      <c r="D14" s="6">
        <v>3278</v>
      </c>
      <c r="E14" s="6">
        <v>337</v>
      </c>
      <c r="F14" s="6">
        <v>4</v>
      </c>
      <c r="G14" s="6">
        <v>9</v>
      </c>
      <c r="H14" s="6">
        <v>81235</v>
      </c>
      <c r="I14" s="6" t="s">
        <v>337</v>
      </c>
      <c r="J14" s="6">
        <v>61599813</v>
      </c>
      <c r="K14" s="6" t="s">
        <v>1522</v>
      </c>
      <c r="L14" s="6" t="s">
        <v>1523</v>
      </c>
      <c r="M14" s="9">
        <v>59900</v>
      </c>
      <c r="N14" s="40" t="s">
        <v>645</v>
      </c>
      <c r="O14" s="40" t="s">
        <v>1736</v>
      </c>
      <c r="P14" s="40" t="s">
        <v>645</v>
      </c>
    </row>
    <row r="15" spans="1:16" x14ac:dyDescent="0.35">
      <c r="A15" s="6" t="s">
        <v>1735</v>
      </c>
      <c r="B15" s="7">
        <v>46086</v>
      </c>
      <c r="C15" s="7">
        <v>46092</v>
      </c>
      <c r="D15" s="6">
        <v>3278</v>
      </c>
      <c r="E15" s="6">
        <v>337</v>
      </c>
      <c r="F15" s="6">
        <v>4</v>
      </c>
      <c r="G15" s="6">
        <v>9</v>
      </c>
      <c r="H15" s="6">
        <v>81235</v>
      </c>
      <c r="I15" s="6" t="s">
        <v>337</v>
      </c>
      <c r="J15" s="6">
        <v>61599822</v>
      </c>
      <c r="K15" s="6" t="s">
        <v>1522</v>
      </c>
      <c r="L15" s="6" t="s">
        <v>1524</v>
      </c>
      <c r="M15" s="9">
        <v>59900</v>
      </c>
      <c r="N15" s="40" t="s">
        <v>645</v>
      </c>
      <c r="O15" s="40" t="s">
        <v>1736</v>
      </c>
      <c r="P15" s="40" t="s">
        <v>645</v>
      </c>
    </row>
    <row r="16" spans="1:16" x14ac:dyDescent="0.35">
      <c r="A16" s="6" t="s">
        <v>1735</v>
      </c>
      <c r="B16" s="7">
        <v>46086</v>
      </c>
      <c r="C16" s="7">
        <v>46092</v>
      </c>
      <c r="D16" s="6">
        <v>3278</v>
      </c>
      <c r="E16" s="6">
        <v>337</v>
      </c>
      <c r="F16" s="6">
        <v>4</v>
      </c>
      <c r="G16" s="6">
        <v>9</v>
      </c>
      <c r="H16" s="6">
        <v>81235</v>
      </c>
      <c r="I16" s="6" t="s">
        <v>337</v>
      </c>
      <c r="J16" s="6">
        <v>61599831</v>
      </c>
      <c r="K16" s="6" t="s">
        <v>1522</v>
      </c>
      <c r="L16" s="6" t="s">
        <v>1525</v>
      </c>
      <c r="M16" s="9">
        <v>59900</v>
      </c>
      <c r="N16" s="40" t="s">
        <v>645</v>
      </c>
      <c r="O16" s="40" t="s">
        <v>1736</v>
      </c>
      <c r="P16" s="40" t="s">
        <v>645</v>
      </c>
    </row>
    <row r="17" spans="1:16" x14ac:dyDescent="0.35">
      <c r="A17" s="6" t="s">
        <v>1735</v>
      </c>
      <c r="B17" s="7">
        <v>46086</v>
      </c>
      <c r="C17" s="7">
        <v>46092</v>
      </c>
      <c r="D17" s="6">
        <v>3278</v>
      </c>
      <c r="E17" s="6">
        <v>337</v>
      </c>
      <c r="F17" s="6">
        <v>4</v>
      </c>
      <c r="G17" s="6">
        <v>9</v>
      </c>
      <c r="H17" s="6">
        <v>81235</v>
      </c>
      <c r="I17" s="6" t="s">
        <v>337</v>
      </c>
      <c r="J17" s="6">
        <v>61599840</v>
      </c>
      <c r="K17" s="6" t="s">
        <v>1522</v>
      </c>
      <c r="L17" s="6" t="s">
        <v>1526</v>
      </c>
      <c r="M17" s="9">
        <v>59900</v>
      </c>
      <c r="N17" s="40" t="s">
        <v>645</v>
      </c>
      <c r="O17" s="40" t="s">
        <v>1736</v>
      </c>
      <c r="P17" s="40" t="s">
        <v>645</v>
      </c>
    </row>
    <row r="18" spans="1:16" x14ac:dyDescent="0.35">
      <c r="A18" s="6" t="s">
        <v>1735</v>
      </c>
      <c r="B18" s="7">
        <v>46086</v>
      </c>
      <c r="C18" s="7">
        <v>46092</v>
      </c>
      <c r="D18" s="6">
        <v>3278</v>
      </c>
      <c r="E18" s="6">
        <v>337</v>
      </c>
      <c r="F18" s="6">
        <v>4</v>
      </c>
      <c r="G18" s="6">
        <v>9</v>
      </c>
      <c r="H18" s="6">
        <v>81235</v>
      </c>
      <c r="I18" s="6" t="s">
        <v>337</v>
      </c>
      <c r="J18" s="6">
        <v>61599859</v>
      </c>
      <c r="K18" s="6" t="s">
        <v>1522</v>
      </c>
      <c r="L18" s="6" t="s">
        <v>1527</v>
      </c>
      <c r="M18" s="9">
        <v>59900</v>
      </c>
      <c r="N18" s="40" t="s">
        <v>645</v>
      </c>
      <c r="O18" s="40" t="s">
        <v>1736</v>
      </c>
      <c r="P18" s="40" t="s">
        <v>645</v>
      </c>
    </row>
    <row r="19" spans="1:16" x14ac:dyDescent="0.35">
      <c r="A19" s="6" t="s">
        <v>1735</v>
      </c>
      <c r="B19" s="7">
        <v>46086</v>
      </c>
      <c r="C19" s="7">
        <v>46092</v>
      </c>
      <c r="D19" s="6">
        <v>3278</v>
      </c>
      <c r="E19" s="6">
        <v>337</v>
      </c>
      <c r="F19" s="6">
        <v>4</v>
      </c>
      <c r="G19" s="6">
        <v>9</v>
      </c>
      <c r="H19" s="6">
        <v>81235</v>
      </c>
      <c r="I19" s="6" t="s">
        <v>337</v>
      </c>
      <c r="J19" s="6">
        <v>61599868</v>
      </c>
      <c r="K19" s="6" t="s">
        <v>1522</v>
      </c>
      <c r="L19" s="6" t="s">
        <v>1528</v>
      </c>
      <c r="M19" s="9">
        <v>59900</v>
      </c>
      <c r="N19" s="40" t="s">
        <v>645</v>
      </c>
      <c r="O19" s="40" t="s">
        <v>1736</v>
      </c>
      <c r="P19" s="40" t="s">
        <v>645</v>
      </c>
    </row>
    <row r="20" spans="1:16" x14ac:dyDescent="0.35">
      <c r="A20" s="6" t="s">
        <v>1735</v>
      </c>
      <c r="B20" s="7">
        <v>46086</v>
      </c>
      <c r="C20" s="7">
        <v>46092</v>
      </c>
      <c r="D20" s="6">
        <v>3278</v>
      </c>
      <c r="E20" s="6">
        <v>337</v>
      </c>
      <c r="F20" s="6">
        <v>4</v>
      </c>
      <c r="G20" s="6">
        <v>9</v>
      </c>
      <c r="H20" s="6">
        <v>81235</v>
      </c>
      <c r="I20" s="6" t="s">
        <v>337</v>
      </c>
      <c r="J20" s="6">
        <v>61599877</v>
      </c>
      <c r="K20" s="6" t="s">
        <v>1529</v>
      </c>
      <c r="L20" s="6" t="s">
        <v>1530</v>
      </c>
      <c r="M20" s="9">
        <v>59900</v>
      </c>
      <c r="N20" s="40" t="s">
        <v>645</v>
      </c>
      <c r="O20" s="40" t="s">
        <v>1736</v>
      </c>
      <c r="P20" s="40" t="s">
        <v>645</v>
      </c>
    </row>
    <row r="21" spans="1:16" x14ac:dyDescent="0.35">
      <c r="A21" s="6" t="s">
        <v>1735</v>
      </c>
      <c r="B21" s="7">
        <v>46086</v>
      </c>
      <c r="C21" s="7">
        <v>46092</v>
      </c>
      <c r="D21" s="6">
        <v>3278</v>
      </c>
      <c r="E21" s="6">
        <v>337</v>
      </c>
      <c r="F21" s="6">
        <v>4</v>
      </c>
      <c r="G21" s="6">
        <v>9</v>
      </c>
      <c r="H21" s="6">
        <v>81235</v>
      </c>
      <c r="I21" s="6" t="s">
        <v>337</v>
      </c>
      <c r="J21" s="6">
        <v>61599886</v>
      </c>
      <c r="K21" s="6" t="s">
        <v>1529</v>
      </c>
      <c r="L21" s="6" t="s">
        <v>1531</v>
      </c>
      <c r="M21" s="9">
        <v>59900</v>
      </c>
      <c r="N21" s="40" t="s">
        <v>645</v>
      </c>
      <c r="O21" s="40" t="s">
        <v>1736</v>
      </c>
      <c r="P21" s="40" t="s">
        <v>645</v>
      </c>
    </row>
    <row r="22" spans="1:16" x14ac:dyDescent="0.35">
      <c r="A22" s="6" t="s">
        <v>1735</v>
      </c>
      <c r="B22" s="7">
        <v>46086</v>
      </c>
      <c r="C22" s="7">
        <v>46092</v>
      </c>
      <c r="D22" s="6">
        <v>3278</v>
      </c>
      <c r="E22" s="6">
        <v>337</v>
      </c>
      <c r="F22" s="6">
        <v>4</v>
      </c>
      <c r="G22" s="6">
        <v>9</v>
      </c>
      <c r="H22" s="6">
        <v>81235</v>
      </c>
      <c r="I22" s="6" t="s">
        <v>337</v>
      </c>
      <c r="J22" s="6">
        <v>61599895</v>
      </c>
      <c r="K22" s="6" t="s">
        <v>1529</v>
      </c>
      <c r="L22" s="6" t="s">
        <v>1532</v>
      </c>
      <c r="M22" s="9">
        <v>59900</v>
      </c>
      <c r="N22" s="40" t="s">
        <v>645</v>
      </c>
      <c r="O22" s="40" t="s">
        <v>1736</v>
      </c>
      <c r="P22" s="40" t="s">
        <v>645</v>
      </c>
    </row>
    <row r="23" spans="1:16" x14ac:dyDescent="0.35">
      <c r="A23" s="6" t="s">
        <v>1735</v>
      </c>
      <c r="B23" s="7">
        <v>46086</v>
      </c>
      <c r="C23" s="7">
        <v>46092</v>
      </c>
      <c r="D23" s="6">
        <v>3278</v>
      </c>
      <c r="E23" s="6">
        <v>337</v>
      </c>
      <c r="F23" s="6">
        <v>4</v>
      </c>
      <c r="G23" s="6">
        <v>9</v>
      </c>
      <c r="H23" s="6">
        <v>81235</v>
      </c>
      <c r="I23" s="6" t="s">
        <v>337</v>
      </c>
      <c r="J23" s="6">
        <v>61599902</v>
      </c>
      <c r="K23" s="6" t="s">
        <v>1529</v>
      </c>
      <c r="L23" s="6" t="s">
        <v>1533</v>
      </c>
      <c r="M23" s="9">
        <v>59900</v>
      </c>
      <c r="N23" s="40" t="s">
        <v>645</v>
      </c>
      <c r="O23" s="40" t="s">
        <v>1736</v>
      </c>
      <c r="P23" s="40" t="s">
        <v>645</v>
      </c>
    </row>
    <row r="24" spans="1:16" x14ac:dyDescent="0.35">
      <c r="A24" s="6" t="s">
        <v>1735</v>
      </c>
      <c r="B24" s="7">
        <v>46086</v>
      </c>
      <c r="C24" s="7">
        <v>46092</v>
      </c>
      <c r="D24" s="6">
        <v>3278</v>
      </c>
      <c r="E24" s="6">
        <v>337</v>
      </c>
      <c r="F24" s="6">
        <v>4</v>
      </c>
      <c r="G24" s="6">
        <v>9</v>
      </c>
      <c r="H24" s="6">
        <v>81235</v>
      </c>
      <c r="I24" s="6" t="s">
        <v>337</v>
      </c>
      <c r="J24" s="6">
        <v>61599911</v>
      </c>
      <c r="K24" s="6" t="s">
        <v>1529</v>
      </c>
      <c r="L24" s="6" t="s">
        <v>1534</v>
      </c>
      <c r="M24" s="9">
        <v>59900</v>
      </c>
      <c r="N24" s="40" t="s">
        <v>645</v>
      </c>
      <c r="O24" s="40" t="s">
        <v>1736</v>
      </c>
      <c r="P24" s="40" t="s">
        <v>645</v>
      </c>
    </row>
    <row r="25" spans="1:16" x14ac:dyDescent="0.35">
      <c r="A25" s="6" t="s">
        <v>1735</v>
      </c>
      <c r="B25" s="7">
        <v>46086</v>
      </c>
      <c r="C25" s="7">
        <v>46092</v>
      </c>
      <c r="D25" s="6">
        <v>3278</v>
      </c>
      <c r="E25" s="6">
        <v>337</v>
      </c>
      <c r="F25" s="6">
        <v>4</v>
      </c>
      <c r="G25" s="6">
        <v>9</v>
      </c>
      <c r="H25" s="6">
        <v>81235</v>
      </c>
      <c r="I25" s="6" t="s">
        <v>337</v>
      </c>
      <c r="J25" s="6">
        <v>61599920</v>
      </c>
      <c r="K25" s="6" t="s">
        <v>1529</v>
      </c>
      <c r="L25" s="6" t="s">
        <v>1535</v>
      </c>
      <c r="M25" s="9">
        <v>59900</v>
      </c>
      <c r="N25" s="40" t="s">
        <v>645</v>
      </c>
      <c r="O25" s="40" t="s">
        <v>1736</v>
      </c>
      <c r="P25" s="40" t="s">
        <v>645</v>
      </c>
    </row>
    <row r="26" spans="1:16" x14ac:dyDescent="0.35">
      <c r="A26" s="6" t="s">
        <v>1735</v>
      </c>
      <c r="B26" s="7">
        <v>46086</v>
      </c>
      <c r="C26" s="7">
        <v>46092</v>
      </c>
      <c r="D26" s="6">
        <v>3278</v>
      </c>
      <c r="E26" s="6">
        <v>337</v>
      </c>
      <c r="F26" s="6">
        <v>4</v>
      </c>
      <c r="G26" s="6">
        <v>9</v>
      </c>
      <c r="H26" s="6">
        <v>81235</v>
      </c>
      <c r="I26" s="6" t="s">
        <v>337</v>
      </c>
      <c r="J26" s="6">
        <v>61599939</v>
      </c>
      <c r="K26" s="6" t="s">
        <v>1536</v>
      </c>
      <c r="L26" s="6" t="s">
        <v>1537</v>
      </c>
      <c r="M26" s="9">
        <v>59900</v>
      </c>
      <c r="N26" s="40" t="s">
        <v>645</v>
      </c>
      <c r="O26" s="40" t="s">
        <v>1736</v>
      </c>
      <c r="P26" s="40" t="s">
        <v>645</v>
      </c>
    </row>
    <row r="27" spans="1:16" x14ac:dyDescent="0.35">
      <c r="A27" s="6" t="s">
        <v>1735</v>
      </c>
      <c r="B27" s="7">
        <v>46086</v>
      </c>
      <c r="C27" s="7">
        <v>46092</v>
      </c>
      <c r="D27" s="6">
        <v>3278</v>
      </c>
      <c r="E27" s="6">
        <v>337</v>
      </c>
      <c r="F27" s="6">
        <v>4</v>
      </c>
      <c r="G27" s="6">
        <v>9</v>
      </c>
      <c r="H27" s="6">
        <v>81235</v>
      </c>
      <c r="I27" s="6" t="s">
        <v>337</v>
      </c>
      <c r="J27" s="6">
        <v>61599948</v>
      </c>
      <c r="K27" s="6" t="s">
        <v>1536</v>
      </c>
      <c r="L27" s="6" t="s">
        <v>1538</v>
      </c>
      <c r="M27" s="9">
        <v>59900</v>
      </c>
      <c r="N27" s="40" t="s">
        <v>645</v>
      </c>
      <c r="O27" s="40" t="s">
        <v>1736</v>
      </c>
      <c r="P27" s="40" t="s">
        <v>645</v>
      </c>
    </row>
    <row r="28" spans="1:16" x14ac:dyDescent="0.35">
      <c r="A28" s="6" t="s">
        <v>1735</v>
      </c>
      <c r="B28" s="7">
        <v>46086</v>
      </c>
      <c r="C28" s="7">
        <v>46092</v>
      </c>
      <c r="D28" s="6">
        <v>3278</v>
      </c>
      <c r="E28" s="6">
        <v>337</v>
      </c>
      <c r="F28" s="6">
        <v>4</v>
      </c>
      <c r="G28" s="6">
        <v>9</v>
      </c>
      <c r="H28" s="6">
        <v>81235</v>
      </c>
      <c r="I28" s="6" t="s">
        <v>337</v>
      </c>
      <c r="J28" s="6">
        <v>61599957</v>
      </c>
      <c r="K28" s="6" t="s">
        <v>1536</v>
      </c>
      <c r="L28" s="6" t="s">
        <v>1539</v>
      </c>
      <c r="M28" s="9">
        <v>59900</v>
      </c>
      <c r="N28" s="40" t="s">
        <v>645</v>
      </c>
      <c r="O28" s="40" t="s">
        <v>1736</v>
      </c>
      <c r="P28" s="40" t="s">
        <v>645</v>
      </c>
    </row>
    <row r="29" spans="1:16" x14ac:dyDescent="0.35">
      <c r="A29" s="6" t="s">
        <v>1735</v>
      </c>
      <c r="B29" s="7">
        <v>46086</v>
      </c>
      <c r="C29" s="7">
        <v>46092</v>
      </c>
      <c r="D29" s="6">
        <v>3278</v>
      </c>
      <c r="E29" s="6">
        <v>337</v>
      </c>
      <c r="F29" s="6">
        <v>4</v>
      </c>
      <c r="G29" s="6">
        <v>9</v>
      </c>
      <c r="H29" s="6">
        <v>81235</v>
      </c>
      <c r="I29" s="6" t="s">
        <v>337</v>
      </c>
      <c r="J29" s="6">
        <v>61599966</v>
      </c>
      <c r="K29" s="6" t="s">
        <v>1536</v>
      </c>
      <c r="L29" s="6" t="s">
        <v>1540</v>
      </c>
      <c r="M29" s="9">
        <v>59900</v>
      </c>
      <c r="N29" s="40" t="s">
        <v>645</v>
      </c>
      <c r="O29" s="40" t="s">
        <v>1736</v>
      </c>
      <c r="P29" s="40" t="s">
        <v>645</v>
      </c>
    </row>
    <row r="30" spans="1:16" x14ac:dyDescent="0.35">
      <c r="A30" s="6" t="s">
        <v>1735</v>
      </c>
      <c r="B30" s="7">
        <v>46086</v>
      </c>
      <c r="C30" s="7">
        <v>46092</v>
      </c>
      <c r="D30" s="6">
        <v>3278</v>
      </c>
      <c r="E30" s="6">
        <v>337</v>
      </c>
      <c r="F30" s="6">
        <v>4</v>
      </c>
      <c r="G30" s="6">
        <v>9</v>
      </c>
      <c r="H30" s="6">
        <v>81235</v>
      </c>
      <c r="I30" s="6" t="s">
        <v>337</v>
      </c>
      <c r="J30" s="6">
        <v>61599975</v>
      </c>
      <c r="K30" s="6" t="s">
        <v>1536</v>
      </c>
      <c r="L30" s="6" t="s">
        <v>1541</v>
      </c>
      <c r="M30" s="9">
        <v>59900</v>
      </c>
      <c r="N30" s="40" t="s">
        <v>645</v>
      </c>
      <c r="O30" s="40" t="s">
        <v>1736</v>
      </c>
      <c r="P30" s="40" t="s">
        <v>645</v>
      </c>
    </row>
    <row r="31" spans="1:16" x14ac:dyDescent="0.35">
      <c r="A31" s="6" t="s">
        <v>1735</v>
      </c>
      <c r="B31" s="7">
        <v>46086</v>
      </c>
      <c r="C31" s="7">
        <v>46092</v>
      </c>
      <c r="D31" s="6">
        <v>3278</v>
      </c>
      <c r="E31" s="6">
        <v>337</v>
      </c>
      <c r="F31" s="6">
        <v>4</v>
      </c>
      <c r="G31" s="6">
        <v>9</v>
      </c>
      <c r="H31" s="6">
        <v>81235</v>
      </c>
      <c r="I31" s="6" t="s">
        <v>337</v>
      </c>
      <c r="J31" s="6">
        <v>61599984</v>
      </c>
      <c r="K31" s="6" t="s">
        <v>1536</v>
      </c>
      <c r="L31" s="6" t="s">
        <v>1542</v>
      </c>
      <c r="M31" s="9">
        <v>59900</v>
      </c>
      <c r="N31" s="40" t="s">
        <v>645</v>
      </c>
      <c r="O31" s="40" t="s">
        <v>1736</v>
      </c>
      <c r="P31" s="40" t="s">
        <v>645</v>
      </c>
    </row>
    <row r="32" spans="1:16" x14ac:dyDescent="0.35">
      <c r="A32" s="6" t="s">
        <v>1735</v>
      </c>
      <c r="B32" s="7">
        <v>46086</v>
      </c>
      <c r="C32" s="7">
        <v>46092</v>
      </c>
      <c r="D32" s="6">
        <v>3278</v>
      </c>
      <c r="E32" s="6">
        <v>337</v>
      </c>
      <c r="F32" s="6">
        <v>4</v>
      </c>
      <c r="G32" s="6">
        <v>9</v>
      </c>
      <c r="H32" s="6">
        <v>81235</v>
      </c>
      <c r="I32" s="6" t="s">
        <v>337</v>
      </c>
      <c r="J32" s="6">
        <v>67939766</v>
      </c>
      <c r="K32" s="6" t="s">
        <v>1543</v>
      </c>
      <c r="L32" s="6" t="s">
        <v>1544</v>
      </c>
      <c r="M32" s="9">
        <v>59900</v>
      </c>
      <c r="N32" s="40" t="s">
        <v>645</v>
      </c>
      <c r="O32" s="40" t="s">
        <v>1736</v>
      </c>
      <c r="P32" s="40" t="s">
        <v>645</v>
      </c>
    </row>
    <row r="33" spans="1:16" x14ac:dyDescent="0.35">
      <c r="A33" s="6" t="s">
        <v>1735</v>
      </c>
      <c r="B33" s="7">
        <v>46086</v>
      </c>
      <c r="C33" s="7">
        <v>46092</v>
      </c>
      <c r="D33" s="6">
        <v>3278</v>
      </c>
      <c r="E33" s="6">
        <v>337</v>
      </c>
      <c r="F33" s="6">
        <v>4</v>
      </c>
      <c r="G33" s="6">
        <v>9</v>
      </c>
      <c r="H33" s="6">
        <v>81235</v>
      </c>
      <c r="I33" s="6" t="s">
        <v>337</v>
      </c>
      <c r="J33" s="6">
        <v>67939775</v>
      </c>
      <c r="K33" s="6" t="s">
        <v>1543</v>
      </c>
      <c r="L33" s="6" t="s">
        <v>1545</v>
      </c>
      <c r="M33" s="9">
        <v>59900</v>
      </c>
      <c r="N33" s="40" t="s">
        <v>645</v>
      </c>
      <c r="O33" s="40" t="s">
        <v>1736</v>
      </c>
      <c r="P33" s="40" t="s">
        <v>645</v>
      </c>
    </row>
    <row r="34" spans="1:16" x14ac:dyDescent="0.35">
      <c r="A34" s="6" t="s">
        <v>1735</v>
      </c>
      <c r="B34" s="7">
        <v>46086</v>
      </c>
      <c r="C34" s="7">
        <v>46092</v>
      </c>
      <c r="D34" s="6">
        <v>3278</v>
      </c>
      <c r="E34" s="6">
        <v>337</v>
      </c>
      <c r="F34" s="6">
        <v>4</v>
      </c>
      <c r="G34" s="6">
        <v>9</v>
      </c>
      <c r="H34" s="6">
        <v>81235</v>
      </c>
      <c r="I34" s="6" t="s">
        <v>337</v>
      </c>
      <c r="J34" s="6">
        <v>67939784</v>
      </c>
      <c r="K34" s="6" t="s">
        <v>1543</v>
      </c>
      <c r="L34" s="6" t="s">
        <v>1546</v>
      </c>
      <c r="M34" s="9">
        <v>59900</v>
      </c>
      <c r="N34" s="40" t="s">
        <v>645</v>
      </c>
      <c r="O34" s="40" t="s">
        <v>1736</v>
      </c>
      <c r="P34" s="40" t="s">
        <v>645</v>
      </c>
    </row>
    <row r="35" spans="1:16" x14ac:dyDescent="0.35">
      <c r="A35" s="6" t="s">
        <v>1735</v>
      </c>
      <c r="B35" s="7">
        <v>46086</v>
      </c>
      <c r="C35" s="7">
        <v>46092</v>
      </c>
      <c r="D35" s="6">
        <v>3278</v>
      </c>
      <c r="E35" s="6">
        <v>337</v>
      </c>
      <c r="F35" s="6">
        <v>4</v>
      </c>
      <c r="G35" s="6">
        <v>9</v>
      </c>
      <c r="H35" s="6">
        <v>81235</v>
      </c>
      <c r="I35" s="6" t="s">
        <v>337</v>
      </c>
      <c r="J35" s="6">
        <v>67939793</v>
      </c>
      <c r="K35" s="6" t="s">
        <v>1543</v>
      </c>
      <c r="L35" s="6" t="s">
        <v>1547</v>
      </c>
      <c r="M35" s="9">
        <v>59900</v>
      </c>
      <c r="N35" s="40" t="s">
        <v>645</v>
      </c>
      <c r="O35" s="40" t="s">
        <v>1736</v>
      </c>
      <c r="P35" s="40" t="s">
        <v>645</v>
      </c>
    </row>
    <row r="36" spans="1:16" x14ac:dyDescent="0.35">
      <c r="A36" s="6" t="s">
        <v>1735</v>
      </c>
      <c r="B36" s="7">
        <v>46086</v>
      </c>
      <c r="C36" s="7">
        <v>46092</v>
      </c>
      <c r="D36" s="6">
        <v>3278</v>
      </c>
      <c r="E36" s="6">
        <v>337</v>
      </c>
      <c r="F36" s="6">
        <v>4</v>
      </c>
      <c r="G36" s="6">
        <v>9</v>
      </c>
      <c r="H36" s="6">
        <v>81235</v>
      </c>
      <c r="I36" s="6" t="s">
        <v>337</v>
      </c>
      <c r="J36" s="6">
        <v>67939800</v>
      </c>
      <c r="K36" s="6" t="s">
        <v>1543</v>
      </c>
      <c r="L36" s="6" t="s">
        <v>1548</v>
      </c>
      <c r="M36" s="9">
        <v>59900</v>
      </c>
      <c r="N36" s="40" t="s">
        <v>645</v>
      </c>
      <c r="O36" s="40" t="s">
        <v>1736</v>
      </c>
      <c r="P36" s="40" t="s">
        <v>645</v>
      </c>
    </row>
    <row r="37" spans="1:16" x14ac:dyDescent="0.35">
      <c r="A37" s="6" t="s">
        <v>1735</v>
      </c>
      <c r="B37" s="7">
        <v>46086</v>
      </c>
      <c r="C37" s="7">
        <v>46092</v>
      </c>
      <c r="D37" s="6">
        <v>3278</v>
      </c>
      <c r="E37" s="6">
        <v>337</v>
      </c>
      <c r="F37" s="6">
        <v>4</v>
      </c>
      <c r="G37" s="6">
        <v>9</v>
      </c>
      <c r="H37" s="6">
        <v>81235</v>
      </c>
      <c r="I37" s="6" t="s">
        <v>337</v>
      </c>
      <c r="J37" s="6">
        <v>67939819</v>
      </c>
      <c r="K37" s="6" t="s">
        <v>1543</v>
      </c>
      <c r="L37" s="6" t="s">
        <v>1549</v>
      </c>
      <c r="M37" s="9">
        <v>59900</v>
      </c>
      <c r="N37" s="40" t="s">
        <v>645</v>
      </c>
      <c r="O37" s="40" t="s">
        <v>1736</v>
      </c>
      <c r="P37" s="40" t="s">
        <v>645</v>
      </c>
    </row>
    <row r="38" spans="1:16" x14ac:dyDescent="0.35">
      <c r="A38" s="6" t="s">
        <v>1735</v>
      </c>
      <c r="B38" s="7">
        <v>46086</v>
      </c>
      <c r="C38" s="7">
        <v>46092</v>
      </c>
      <c r="D38" s="6">
        <v>3278</v>
      </c>
      <c r="E38" s="6">
        <v>337</v>
      </c>
      <c r="F38" s="6">
        <v>4</v>
      </c>
      <c r="G38" s="6">
        <v>9</v>
      </c>
      <c r="H38" s="6">
        <v>81235</v>
      </c>
      <c r="I38" s="6" t="s">
        <v>337</v>
      </c>
      <c r="J38" s="6">
        <v>67939828</v>
      </c>
      <c r="K38" s="6" t="s">
        <v>1550</v>
      </c>
      <c r="L38" s="6" t="s">
        <v>1551</v>
      </c>
      <c r="M38" s="9">
        <v>59900</v>
      </c>
      <c r="N38" s="40" t="s">
        <v>645</v>
      </c>
      <c r="O38" s="40" t="s">
        <v>1736</v>
      </c>
      <c r="P38" s="40" t="s">
        <v>645</v>
      </c>
    </row>
    <row r="39" spans="1:16" x14ac:dyDescent="0.35">
      <c r="A39" s="6" t="s">
        <v>1735</v>
      </c>
      <c r="B39" s="7">
        <v>46086</v>
      </c>
      <c r="C39" s="7">
        <v>46092</v>
      </c>
      <c r="D39" s="6">
        <v>3278</v>
      </c>
      <c r="E39" s="6">
        <v>337</v>
      </c>
      <c r="F39" s="6">
        <v>4</v>
      </c>
      <c r="G39" s="6">
        <v>9</v>
      </c>
      <c r="H39" s="6">
        <v>81235</v>
      </c>
      <c r="I39" s="6" t="s">
        <v>337</v>
      </c>
      <c r="J39" s="6">
        <v>67939837</v>
      </c>
      <c r="K39" s="6" t="s">
        <v>1550</v>
      </c>
      <c r="L39" s="6" t="s">
        <v>1552</v>
      </c>
      <c r="M39" s="9">
        <v>59900</v>
      </c>
      <c r="N39" s="40" t="s">
        <v>645</v>
      </c>
      <c r="O39" s="40" t="s">
        <v>1736</v>
      </c>
      <c r="P39" s="40" t="s">
        <v>645</v>
      </c>
    </row>
    <row r="40" spans="1:16" x14ac:dyDescent="0.35">
      <c r="A40" s="6" t="s">
        <v>1735</v>
      </c>
      <c r="B40" s="7">
        <v>46086</v>
      </c>
      <c r="C40" s="7">
        <v>46092</v>
      </c>
      <c r="D40" s="6">
        <v>3278</v>
      </c>
      <c r="E40" s="6">
        <v>337</v>
      </c>
      <c r="F40" s="6">
        <v>4</v>
      </c>
      <c r="G40" s="6">
        <v>9</v>
      </c>
      <c r="H40" s="6">
        <v>81235</v>
      </c>
      <c r="I40" s="6" t="s">
        <v>337</v>
      </c>
      <c r="J40" s="6">
        <v>67939846</v>
      </c>
      <c r="K40" s="6" t="s">
        <v>1550</v>
      </c>
      <c r="L40" s="6" t="s">
        <v>1553</v>
      </c>
      <c r="M40" s="9">
        <v>59900</v>
      </c>
      <c r="N40" s="40" t="s">
        <v>645</v>
      </c>
      <c r="O40" s="40" t="s">
        <v>1736</v>
      </c>
      <c r="P40" s="40" t="s">
        <v>645</v>
      </c>
    </row>
    <row r="41" spans="1:16" x14ac:dyDescent="0.35">
      <c r="A41" s="6" t="s">
        <v>1735</v>
      </c>
      <c r="B41" s="7">
        <v>46086</v>
      </c>
      <c r="C41" s="7">
        <v>46092</v>
      </c>
      <c r="D41" s="6">
        <v>3278</v>
      </c>
      <c r="E41" s="6">
        <v>337</v>
      </c>
      <c r="F41" s="6">
        <v>4</v>
      </c>
      <c r="G41" s="6">
        <v>9</v>
      </c>
      <c r="H41" s="6">
        <v>81235</v>
      </c>
      <c r="I41" s="6" t="s">
        <v>337</v>
      </c>
      <c r="J41" s="6">
        <v>67939855</v>
      </c>
      <c r="K41" s="6" t="s">
        <v>1550</v>
      </c>
      <c r="L41" s="6" t="s">
        <v>1554</v>
      </c>
      <c r="M41" s="9">
        <v>59900</v>
      </c>
      <c r="N41" s="40" t="s">
        <v>645</v>
      </c>
      <c r="O41" s="40" t="s">
        <v>1736</v>
      </c>
      <c r="P41" s="40" t="s">
        <v>645</v>
      </c>
    </row>
    <row r="42" spans="1:16" x14ac:dyDescent="0.35">
      <c r="A42" s="6" t="s">
        <v>1735</v>
      </c>
      <c r="B42" s="7">
        <v>46086</v>
      </c>
      <c r="C42" s="7">
        <v>46092</v>
      </c>
      <c r="D42" s="6">
        <v>3278</v>
      </c>
      <c r="E42" s="6">
        <v>337</v>
      </c>
      <c r="F42" s="6">
        <v>4</v>
      </c>
      <c r="G42" s="6">
        <v>9</v>
      </c>
      <c r="H42" s="6">
        <v>81235</v>
      </c>
      <c r="I42" s="6" t="s">
        <v>337</v>
      </c>
      <c r="J42" s="6">
        <v>67939864</v>
      </c>
      <c r="K42" s="6" t="s">
        <v>1550</v>
      </c>
      <c r="L42" s="6" t="s">
        <v>1555</v>
      </c>
      <c r="M42" s="9">
        <v>59900</v>
      </c>
      <c r="N42" s="40" t="s">
        <v>645</v>
      </c>
      <c r="O42" s="40" t="s">
        <v>1736</v>
      </c>
      <c r="P42" s="40" t="s">
        <v>645</v>
      </c>
    </row>
    <row r="43" spans="1:16" x14ac:dyDescent="0.35">
      <c r="A43" s="6" t="s">
        <v>1735</v>
      </c>
      <c r="B43" s="7">
        <v>46086</v>
      </c>
      <c r="C43" s="7">
        <v>46092</v>
      </c>
      <c r="D43" s="6">
        <v>3278</v>
      </c>
      <c r="E43" s="6">
        <v>337</v>
      </c>
      <c r="F43" s="6">
        <v>4</v>
      </c>
      <c r="G43" s="6">
        <v>9</v>
      </c>
      <c r="H43" s="6">
        <v>81235</v>
      </c>
      <c r="I43" s="6" t="s">
        <v>337</v>
      </c>
      <c r="J43" s="6">
        <v>67939873</v>
      </c>
      <c r="K43" s="6" t="s">
        <v>1550</v>
      </c>
      <c r="L43" s="6" t="s">
        <v>1556</v>
      </c>
      <c r="M43" s="9">
        <v>59900</v>
      </c>
      <c r="N43" s="40" t="s">
        <v>645</v>
      </c>
      <c r="O43" s="40" t="s">
        <v>1736</v>
      </c>
      <c r="P43" s="40" t="s">
        <v>645</v>
      </c>
    </row>
    <row r="44" spans="1:16" x14ac:dyDescent="0.35">
      <c r="A44" s="6" t="s">
        <v>1735</v>
      </c>
      <c r="B44" s="7">
        <v>46086</v>
      </c>
      <c r="C44" s="7">
        <v>46092</v>
      </c>
      <c r="D44" s="6">
        <v>3278</v>
      </c>
      <c r="E44" s="6">
        <v>337</v>
      </c>
      <c r="F44" s="6">
        <v>4</v>
      </c>
      <c r="G44" s="6">
        <v>9</v>
      </c>
      <c r="H44" s="6">
        <v>81235</v>
      </c>
      <c r="I44" s="6" t="s">
        <v>337</v>
      </c>
      <c r="J44" s="6">
        <v>67939882</v>
      </c>
      <c r="K44" s="6" t="s">
        <v>1557</v>
      </c>
      <c r="L44" s="6" t="s">
        <v>1558</v>
      </c>
      <c r="M44" s="9">
        <v>59900</v>
      </c>
      <c r="N44" s="40" t="s">
        <v>645</v>
      </c>
      <c r="O44" s="40" t="s">
        <v>1736</v>
      </c>
      <c r="P44" s="40" t="s">
        <v>645</v>
      </c>
    </row>
    <row r="45" spans="1:16" x14ac:dyDescent="0.35">
      <c r="A45" s="6" t="s">
        <v>1735</v>
      </c>
      <c r="B45" s="7">
        <v>46086</v>
      </c>
      <c r="C45" s="7">
        <v>46092</v>
      </c>
      <c r="D45" s="6">
        <v>3278</v>
      </c>
      <c r="E45" s="6">
        <v>337</v>
      </c>
      <c r="F45" s="6">
        <v>4</v>
      </c>
      <c r="G45" s="6">
        <v>9</v>
      </c>
      <c r="H45" s="6">
        <v>81235</v>
      </c>
      <c r="I45" s="6" t="s">
        <v>337</v>
      </c>
      <c r="J45" s="6">
        <v>67939891</v>
      </c>
      <c r="K45" s="6" t="s">
        <v>1557</v>
      </c>
      <c r="L45" s="6" t="s">
        <v>1559</v>
      </c>
      <c r="M45" s="9">
        <v>59900</v>
      </c>
      <c r="N45" s="40" t="s">
        <v>645</v>
      </c>
      <c r="O45" s="40" t="s">
        <v>1736</v>
      </c>
      <c r="P45" s="40" t="s">
        <v>645</v>
      </c>
    </row>
    <row r="46" spans="1:16" x14ac:dyDescent="0.35">
      <c r="A46" s="6" t="s">
        <v>1735</v>
      </c>
      <c r="B46" s="7">
        <v>46086</v>
      </c>
      <c r="C46" s="7">
        <v>46092</v>
      </c>
      <c r="D46" s="6">
        <v>3278</v>
      </c>
      <c r="E46" s="6">
        <v>337</v>
      </c>
      <c r="F46" s="6">
        <v>4</v>
      </c>
      <c r="G46" s="6">
        <v>9</v>
      </c>
      <c r="H46" s="6">
        <v>81235</v>
      </c>
      <c r="I46" s="6" t="s">
        <v>337</v>
      </c>
      <c r="J46" s="6">
        <v>67939908</v>
      </c>
      <c r="K46" s="6" t="s">
        <v>1557</v>
      </c>
      <c r="L46" s="6" t="s">
        <v>1560</v>
      </c>
      <c r="M46" s="9">
        <v>59900</v>
      </c>
      <c r="N46" s="40" t="s">
        <v>645</v>
      </c>
      <c r="O46" s="40" t="s">
        <v>1736</v>
      </c>
      <c r="P46" s="40" t="s">
        <v>645</v>
      </c>
    </row>
    <row r="47" spans="1:16" x14ac:dyDescent="0.35">
      <c r="A47" s="6" t="s">
        <v>1735</v>
      </c>
      <c r="B47" s="7">
        <v>46086</v>
      </c>
      <c r="C47" s="7">
        <v>46092</v>
      </c>
      <c r="D47" s="6">
        <v>3278</v>
      </c>
      <c r="E47" s="6">
        <v>337</v>
      </c>
      <c r="F47" s="6">
        <v>4</v>
      </c>
      <c r="G47" s="6">
        <v>9</v>
      </c>
      <c r="H47" s="6">
        <v>81235</v>
      </c>
      <c r="I47" s="6" t="s">
        <v>337</v>
      </c>
      <c r="J47" s="6">
        <v>67939917</v>
      </c>
      <c r="K47" s="6" t="s">
        <v>1557</v>
      </c>
      <c r="L47" s="6" t="s">
        <v>1561</v>
      </c>
      <c r="M47" s="9">
        <v>59900</v>
      </c>
      <c r="N47" s="40" t="s">
        <v>645</v>
      </c>
      <c r="O47" s="40" t="s">
        <v>1736</v>
      </c>
      <c r="P47" s="40" t="s">
        <v>645</v>
      </c>
    </row>
    <row r="48" spans="1:16" x14ac:dyDescent="0.35">
      <c r="A48" s="6" t="s">
        <v>1735</v>
      </c>
      <c r="B48" s="7">
        <v>46086</v>
      </c>
      <c r="C48" s="7">
        <v>46092</v>
      </c>
      <c r="D48" s="6">
        <v>3278</v>
      </c>
      <c r="E48" s="6">
        <v>337</v>
      </c>
      <c r="F48" s="6">
        <v>4</v>
      </c>
      <c r="G48" s="6">
        <v>9</v>
      </c>
      <c r="H48" s="6">
        <v>81235</v>
      </c>
      <c r="I48" s="6" t="s">
        <v>337</v>
      </c>
      <c r="J48" s="6">
        <v>67939926</v>
      </c>
      <c r="K48" s="6" t="s">
        <v>1557</v>
      </c>
      <c r="L48" s="6" t="s">
        <v>1562</v>
      </c>
      <c r="M48" s="9">
        <v>59900</v>
      </c>
      <c r="N48" s="40" t="s">
        <v>645</v>
      </c>
      <c r="O48" s="40" t="s">
        <v>1736</v>
      </c>
      <c r="P48" s="40" t="s">
        <v>645</v>
      </c>
    </row>
    <row r="49" spans="1:16" x14ac:dyDescent="0.35">
      <c r="A49" s="6" t="s">
        <v>1735</v>
      </c>
      <c r="B49" s="7">
        <v>46086</v>
      </c>
      <c r="C49" s="7">
        <v>46092</v>
      </c>
      <c r="D49" s="6">
        <v>3278</v>
      </c>
      <c r="E49" s="6">
        <v>337</v>
      </c>
      <c r="F49" s="6">
        <v>4</v>
      </c>
      <c r="G49" s="6">
        <v>9</v>
      </c>
      <c r="H49" s="6">
        <v>81235</v>
      </c>
      <c r="I49" s="6" t="s">
        <v>337</v>
      </c>
      <c r="J49" s="6">
        <v>67939935</v>
      </c>
      <c r="K49" s="6" t="s">
        <v>1557</v>
      </c>
      <c r="L49" s="6" t="s">
        <v>1563</v>
      </c>
      <c r="M49" s="9">
        <v>59900</v>
      </c>
      <c r="N49" s="40" t="s">
        <v>645</v>
      </c>
      <c r="O49" s="40" t="s">
        <v>1736</v>
      </c>
      <c r="P49" s="40" t="s">
        <v>645</v>
      </c>
    </row>
    <row r="50" spans="1:16" x14ac:dyDescent="0.35">
      <c r="A50" s="6" t="s">
        <v>1735</v>
      </c>
      <c r="B50" s="7">
        <v>46086</v>
      </c>
      <c r="C50" s="7">
        <v>46092</v>
      </c>
      <c r="D50" s="6">
        <v>3278</v>
      </c>
      <c r="E50" s="6">
        <v>337</v>
      </c>
      <c r="F50" s="6">
        <v>4</v>
      </c>
      <c r="G50" s="6">
        <v>9</v>
      </c>
      <c r="H50" s="6">
        <v>81235</v>
      </c>
      <c r="I50" s="6" t="s">
        <v>337</v>
      </c>
      <c r="J50" s="6">
        <v>67939944</v>
      </c>
      <c r="K50" s="6" t="s">
        <v>1564</v>
      </c>
      <c r="L50" s="6" t="s">
        <v>1565</v>
      </c>
      <c r="M50" s="9">
        <v>59900</v>
      </c>
      <c r="N50" s="40" t="s">
        <v>645</v>
      </c>
      <c r="O50" s="40" t="s">
        <v>1736</v>
      </c>
      <c r="P50" s="40" t="s">
        <v>645</v>
      </c>
    </row>
    <row r="51" spans="1:16" x14ac:dyDescent="0.35">
      <c r="A51" s="6" t="s">
        <v>1735</v>
      </c>
      <c r="B51" s="7">
        <v>46086</v>
      </c>
      <c r="C51" s="7">
        <v>46092</v>
      </c>
      <c r="D51" s="6">
        <v>3278</v>
      </c>
      <c r="E51" s="6">
        <v>337</v>
      </c>
      <c r="F51" s="6">
        <v>4</v>
      </c>
      <c r="G51" s="6">
        <v>9</v>
      </c>
      <c r="H51" s="6">
        <v>81235</v>
      </c>
      <c r="I51" s="6" t="s">
        <v>337</v>
      </c>
      <c r="J51" s="6">
        <v>67939953</v>
      </c>
      <c r="K51" s="6" t="s">
        <v>1564</v>
      </c>
      <c r="L51" s="6" t="s">
        <v>1566</v>
      </c>
      <c r="M51" s="9">
        <v>59900</v>
      </c>
      <c r="N51" s="40" t="s">
        <v>645</v>
      </c>
      <c r="O51" s="40" t="s">
        <v>1736</v>
      </c>
      <c r="P51" s="40" t="s">
        <v>645</v>
      </c>
    </row>
    <row r="52" spans="1:16" x14ac:dyDescent="0.35">
      <c r="A52" s="6" t="s">
        <v>1735</v>
      </c>
      <c r="B52" s="7">
        <v>46086</v>
      </c>
      <c r="C52" s="7">
        <v>46092</v>
      </c>
      <c r="D52" s="6">
        <v>3278</v>
      </c>
      <c r="E52" s="6">
        <v>337</v>
      </c>
      <c r="F52" s="6">
        <v>4</v>
      </c>
      <c r="G52" s="6">
        <v>9</v>
      </c>
      <c r="H52" s="6">
        <v>81235</v>
      </c>
      <c r="I52" s="6" t="s">
        <v>337</v>
      </c>
      <c r="J52" s="6">
        <v>67939962</v>
      </c>
      <c r="K52" s="6" t="s">
        <v>1564</v>
      </c>
      <c r="L52" s="6" t="s">
        <v>1567</v>
      </c>
      <c r="M52" s="9">
        <v>59900</v>
      </c>
      <c r="N52" s="40" t="s">
        <v>645</v>
      </c>
      <c r="O52" s="40" t="s">
        <v>1736</v>
      </c>
      <c r="P52" s="40" t="s">
        <v>645</v>
      </c>
    </row>
    <row r="53" spans="1:16" x14ac:dyDescent="0.35">
      <c r="A53" s="6" t="s">
        <v>1735</v>
      </c>
      <c r="B53" s="7">
        <v>46086</v>
      </c>
      <c r="C53" s="7">
        <v>46092</v>
      </c>
      <c r="D53" s="6">
        <v>3278</v>
      </c>
      <c r="E53" s="6">
        <v>337</v>
      </c>
      <c r="F53" s="6">
        <v>4</v>
      </c>
      <c r="G53" s="6">
        <v>9</v>
      </c>
      <c r="H53" s="6">
        <v>81235</v>
      </c>
      <c r="I53" s="6" t="s">
        <v>337</v>
      </c>
      <c r="J53" s="6">
        <v>67939971</v>
      </c>
      <c r="K53" s="6" t="s">
        <v>1564</v>
      </c>
      <c r="L53" s="6" t="s">
        <v>1568</v>
      </c>
      <c r="M53" s="9">
        <v>59900</v>
      </c>
      <c r="N53" s="40" t="s">
        <v>645</v>
      </c>
      <c r="O53" s="40" t="s">
        <v>1736</v>
      </c>
      <c r="P53" s="40" t="s">
        <v>645</v>
      </c>
    </row>
    <row r="54" spans="1:16" x14ac:dyDescent="0.35">
      <c r="A54" s="6" t="s">
        <v>1735</v>
      </c>
      <c r="B54" s="7">
        <v>46086</v>
      </c>
      <c r="C54" s="7">
        <v>46092</v>
      </c>
      <c r="D54" s="6">
        <v>3278</v>
      </c>
      <c r="E54" s="6">
        <v>337</v>
      </c>
      <c r="F54" s="6">
        <v>4</v>
      </c>
      <c r="G54" s="6">
        <v>9</v>
      </c>
      <c r="H54" s="6">
        <v>81235</v>
      </c>
      <c r="I54" s="6" t="s">
        <v>337</v>
      </c>
      <c r="J54" s="6">
        <v>67939980</v>
      </c>
      <c r="K54" s="6" t="s">
        <v>1564</v>
      </c>
      <c r="L54" s="6" t="s">
        <v>1569</v>
      </c>
      <c r="M54" s="9">
        <v>59900</v>
      </c>
      <c r="N54" s="40" t="s">
        <v>645</v>
      </c>
      <c r="O54" s="40" t="s">
        <v>1736</v>
      </c>
      <c r="P54" s="40" t="s">
        <v>645</v>
      </c>
    </row>
    <row r="55" spans="1:16" x14ac:dyDescent="0.35">
      <c r="A55" s="6" t="s">
        <v>1735</v>
      </c>
      <c r="B55" s="7">
        <v>46086</v>
      </c>
      <c r="C55" s="7">
        <v>46092</v>
      </c>
      <c r="D55" s="6">
        <v>3278</v>
      </c>
      <c r="E55" s="6">
        <v>337</v>
      </c>
      <c r="F55" s="6">
        <v>4</v>
      </c>
      <c r="G55" s="6">
        <v>9</v>
      </c>
      <c r="H55" s="6">
        <v>81235</v>
      </c>
      <c r="I55" s="6" t="s">
        <v>337</v>
      </c>
      <c r="J55" s="6">
        <v>67939999</v>
      </c>
      <c r="K55" s="6" t="s">
        <v>1564</v>
      </c>
      <c r="L55" s="6" t="s">
        <v>1570</v>
      </c>
      <c r="M55" s="9">
        <v>59900</v>
      </c>
      <c r="N55" s="40" t="s">
        <v>645</v>
      </c>
      <c r="O55" s="40" t="s">
        <v>1736</v>
      </c>
      <c r="P55" s="40" t="s">
        <v>645</v>
      </c>
    </row>
    <row r="56" spans="1:16" x14ac:dyDescent="0.35">
      <c r="A56" s="6" t="s">
        <v>1735</v>
      </c>
      <c r="B56" s="7">
        <v>46086</v>
      </c>
      <c r="C56" s="7">
        <v>46092</v>
      </c>
      <c r="D56" s="6">
        <v>3278</v>
      </c>
      <c r="E56" s="6">
        <v>337</v>
      </c>
      <c r="F56" s="6">
        <v>4</v>
      </c>
      <c r="G56" s="6">
        <v>9</v>
      </c>
      <c r="H56" s="6">
        <v>81235</v>
      </c>
      <c r="I56" s="6" t="s">
        <v>337</v>
      </c>
      <c r="J56" s="6">
        <v>67940003</v>
      </c>
      <c r="K56" s="6" t="s">
        <v>1571</v>
      </c>
      <c r="L56" s="6" t="s">
        <v>1572</v>
      </c>
      <c r="M56" s="9">
        <v>59900</v>
      </c>
      <c r="N56" s="40" t="s">
        <v>645</v>
      </c>
      <c r="O56" s="40" t="s">
        <v>1736</v>
      </c>
      <c r="P56" s="40" t="s">
        <v>645</v>
      </c>
    </row>
    <row r="57" spans="1:16" x14ac:dyDescent="0.35">
      <c r="A57" s="6" t="s">
        <v>1735</v>
      </c>
      <c r="B57" s="7">
        <v>46086</v>
      </c>
      <c r="C57" s="7">
        <v>46092</v>
      </c>
      <c r="D57" s="6">
        <v>3278</v>
      </c>
      <c r="E57" s="6">
        <v>337</v>
      </c>
      <c r="F57" s="6">
        <v>4</v>
      </c>
      <c r="G57" s="6">
        <v>9</v>
      </c>
      <c r="H57" s="6">
        <v>81235</v>
      </c>
      <c r="I57" s="6" t="s">
        <v>337</v>
      </c>
      <c r="J57" s="6">
        <v>67940012</v>
      </c>
      <c r="K57" s="6" t="s">
        <v>1571</v>
      </c>
      <c r="L57" s="6" t="s">
        <v>1573</v>
      </c>
      <c r="M57" s="9">
        <v>59900</v>
      </c>
      <c r="N57" s="40" t="s">
        <v>645</v>
      </c>
      <c r="O57" s="40" t="s">
        <v>1736</v>
      </c>
      <c r="P57" s="40" t="s">
        <v>645</v>
      </c>
    </row>
    <row r="58" spans="1:16" x14ac:dyDescent="0.35">
      <c r="A58" s="6" t="s">
        <v>1735</v>
      </c>
      <c r="B58" s="7">
        <v>46086</v>
      </c>
      <c r="C58" s="7">
        <v>46092</v>
      </c>
      <c r="D58" s="6">
        <v>3278</v>
      </c>
      <c r="E58" s="6">
        <v>337</v>
      </c>
      <c r="F58" s="6">
        <v>4</v>
      </c>
      <c r="G58" s="6">
        <v>9</v>
      </c>
      <c r="H58" s="6">
        <v>81235</v>
      </c>
      <c r="I58" s="6" t="s">
        <v>337</v>
      </c>
      <c r="J58" s="6">
        <v>67940021</v>
      </c>
      <c r="K58" s="6" t="s">
        <v>1571</v>
      </c>
      <c r="L58" s="6" t="s">
        <v>1574</v>
      </c>
      <c r="M58" s="9">
        <v>59900</v>
      </c>
      <c r="N58" s="40" t="s">
        <v>645</v>
      </c>
      <c r="O58" s="40" t="s">
        <v>1736</v>
      </c>
      <c r="P58" s="40" t="s">
        <v>645</v>
      </c>
    </row>
    <row r="59" spans="1:16" x14ac:dyDescent="0.35">
      <c r="A59" s="6" t="s">
        <v>1735</v>
      </c>
      <c r="B59" s="7">
        <v>46086</v>
      </c>
      <c r="C59" s="7">
        <v>46092</v>
      </c>
      <c r="D59" s="6">
        <v>3278</v>
      </c>
      <c r="E59" s="6">
        <v>337</v>
      </c>
      <c r="F59" s="6">
        <v>4</v>
      </c>
      <c r="G59" s="6">
        <v>9</v>
      </c>
      <c r="H59" s="6">
        <v>81235</v>
      </c>
      <c r="I59" s="6" t="s">
        <v>337</v>
      </c>
      <c r="J59" s="6">
        <v>67940030</v>
      </c>
      <c r="K59" s="6" t="s">
        <v>1571</v>
      </c>
      <c r="L59" s="6" t="s">
        <v>1575</v>
      </c>
      <c r="M59" s="9">
        <v>59900</v>
      </c>
      <c r="N59" s="40" t="s">
        <v>645</v>
      </c>
      <c r="O59" s="40" t="s">
        <v>1736</v>
      </c>
      <c r="P59" s="40" t="s">
        <v>645</v>
      </c>
    </row>
    <row r="60" spans="1:16" x14ac:dyDescent="0.35">
      <c r="A60" s="6" t="s">
        <v>1735</v>
      </c>
      <c r="B60" s="7">
        <v>46086</v>
      </c>
      <c r="C60" s="7">
        <v>46092</v>
      </c>
      <c r="D60" s="6">
        <v>3278</v>
      </c>
      <c r="E60" s="6">
        <v>337</v>
      </c>
      <c r="F60" s="6">
        <v>4</v>
      </c>
      <c r="G60" s="6">
        <v>9</v>
      </c>
      <c r="H60" s="6">
        <v>81235</v>
      </c>
      <c r="I60" s="6" t="s">
        <v>337</v>
      </c>
      <c r="J60" s="6">
        <v>67940049</v>
      </c>
      <c r="K60" s="6" t="s">
        <v>1571</v>
      </c>
      <c r="L60" s="6" t="s">
        <v>1576</v>
      </c>
      <c r="M60" s="9">
        <v>59900</v>
      </c>
      <c r="N60" s="40" t="s">
        <v>645</v>
      </c>
      <c r="O60" s="40" t="s">
        <v>1736</v>
      </c>
      <c r="P60" s="40" t="s">
        <v>645</v>
      </c>
    </row>
    <row r="61" spans="1:16" x14ac:dyDescent="0.35">
      <c r="A61" s="6" t="s">
        <v>1735</v>
      </c>
      <c r="B61" s="7">
        <v>46086</v>
      </c>
      <c r="C61" s="7">
        <v>46092</v>
      </c>
      <c r="D61" s="6">
        <v>3278</v>
      </c>
      <c r="E61" s="6">
        <v>337</v>
      </c>
      <c r="F61" s="6">
        <v>4</v>
      </c>
      <c r="G61" s="6">
        <v>9</v>
      </c>
      <c r="H61" s="6">
        <v>81235</v>
      </c>
      <c r="I61" s="6" t="s">
        <v>337</v>
      </c>
      <c r="J61" s="6">
        <v>67940058</v>
      </c>
      <c r="K61" s="6" t="s">
        <v>1571</v>
      </c>
      <c r="L61" s="6" t="s">
        <v>1577</v>
      </c>
      <c r="M61" s="9">
        <v>59900</v>
      </c>
      <c r="N61" s="40" t="s">
        <v>645</v>
      </c>
      <c r="O61" s="40" t="s">
        <v>1736</v>
      </c>
      <c r="P61" s="40" t="s">
        <v>645</v>
      </c>
    </row>
    <row r="62" spans="1:16" x14ac:dyDescent="0.35">
      <c r="A62" s="6" t="s">
        <v>1735</v>
      </c>
      <c r="B62" s="7">
        <v>46086</v>
      </c>
      <c r="C62" s="7">
        <v>46092</v>
      </c>
      <c r="D62" s="6">
        <v>3278</v>
      </c>
      <c r="E62" s="6">
        <v>337</v>
      </c>
      <c r="F62" s="6">
        <v>4</v>
      </c>
      <c r="G62" s="6">
        <v>9</v>
      </c>
      <c r="H62" s="6">
        <v>81235</v>
      </c>
      <c r="I62" s="6" t="s">
        <v>337</v>
      </c>
      <c r="J62" s="6">
        <v>67940067</v>
      </c>
      <c r="K62" s="6" t="s">
        <v>1578</v>
      </c>
      <c r="L62" s="6" t="s">
        <v>1579</v>
      </c>
      <c r="M62" s="9">
        <v>59900</v>
      </c>
      <c r="N62" s="40" t="s">
        <v>645</v>
      </c>
      <c r="O62" s="40" t="s">
        <v>1736</v>
      </c>
      <c r="P62" s="40" t="s">
        <v>645</v>
      </c>
    </row>
    <row r="63" spans="1:16" x14ac:dyDescent="0.35">
      <c r="A63" s="6" t="s">
        <v>1735</v>
      </c>
      <c r="B63" s="7">
        <v>46086</v>
      </c>
      <c r="C63" s="7">
        <v>46092</v>
      </c>
      <c r="D63" s="6">
        <v>3278</v>
      </c>
      <c r="E63" s="6">
        <v>337</v>
      </c>
      <c r="F63" s="6">
        <v>4</v>
      </c>
      <c r="G63" s="6">
        <v>9</v>
      </c>
      <c r="H63" s="6">
        <v>81235</v>
      </c>
      <c r="I63" s="6" t="s">
        <v>337</v>
      </c>
      <c r="J63" s="6">
        <v>67940076</v>
      </c>
      <c r="K63" s="6" t="s">
        <v>1578</v>
      </c>
      <c r="L63" s="6" t="s">
        <v>1580</v>
      </c>
      <c r="M63" s="9">
        <v>59900</v>
      </c>
      <c r="N63" s="40" t="s">
        <v>645</v>
      </c>
      <c r="O63" s="40" t="s">
        <v>1736</v>
      </c>
      <c r="P63" s="40" t="s">
        <v>645</v>
      </c>
    </row>
    <row r="64" spans="1:16" x14ac:dyDescent="0.35">
      <c r="A64" s="6" t="s">
        <v>1735</v>
      </c>
      <c r="B64" s="7">
        <v>46086</v>
      </c>
      <c r="C64" s="7">
        <v>46092</v>
      </c>
      <c r="D64" s="6">
        <v>3278</v>
      </c>
      <c r="E64" s="6">
        <v>337</v>
      </c>
      <c r="F64" s="6">
        <v>4</v>
      </c>
      <c r="G64" s="6">
        <v>9</v>
      </c>
      <c r="H64" s="6">
        <v>81235</v>
      </c>
      <c r="I64" s="6" t="s">
        <v>337</v>
      </c>
      <c r="J64" s="6">
        <v>67940085</v>
      </c>
      <c r="K64" s="6" t="s">
        <v>1578</v>
      </c>
      <c r="L64" s="6" t="s">
        <v>1581</v>
      </c>
      <c r="M64" s="9">
        <v>59900</v>
      </c>
      <c r="N64" s="40" t="s">
        <v>645</v>
      </c>
      <c r="O64" s="40" t="s">
        <v>1736</v>
      </c>
      <c r="P64" s="40" t="s">
        <v>645</v>
      </c>
    </row>
    <row r="65" spans="1:16" x14ac:dyDescent="0.35">
      <c r="A65" s="6" t="s">
        <v>1735</v>
      </c>
      <c r="B65" s="7">
        <v>46086</v>
      </c>
      <c r="C65" s="7">
        <v>46092</v>
      </c>
      <c r="D65" s="6">
        <v>3278</v>
      </c>
      <c r="E65" s="6">
        <v>337</v>
      </c>
      <c r="F65" s="6">
        <v>4</v>
      </c>
      <c r="G65" s="6">
        <v>9</v>
      </c>
      <c r="H65" s="6">
        <v>81235</v>
      </c>
      <c r="I65" s="6" t="s">
        <v>337</v>
      </c>
      <c r="J65" s="6">
        <v>67940094</v>
      </c>
      <c r="K65" s="6" t="s">
        <v>1578</v>
      </c>
      <c r="L65" s="6" t="s">
        <v>1582</v>
      </c>
      <c r="M65" s="9">
        <v>59900</v>
      </c>
      <c r="N65" s="40" t="s">
        <v>645</v>
      </c>
      <c r="O65" s="40" t="s">
        <v>1736</v>
      </c>
      <c r="P65" s="40" t="s">
        <v>645</v>
      </c>
    </row>
    <row r="66" spans="1:16" x14ac:dyDescent="0.35">
      <c r="A66" s="6" t="s">
        <v>1735</v>
      </c>
      <c r="B66" s="7">
        <v>46086</v>
      </c>
      <c r="C66" s="7">
        <v>46092</v>
      </c>
      <c r="D66" s="6">
        <v>3278</v>
      </c>
      <c r="E66" s="6">
        <v>337</v>
      </c>
      <c r="F66" s="6">
        <v>4</v>
      </c>
      <c r="G66" s="6">
        <v>9</v>
      </c>
      <c r="H66" s="6">
        <v>81235</v>
      </c>
      <c r="I66" s="6" t="s">
        <v>337</v>
      </c>
      <c r="J66" s="6">
        <v>67940101</v>
      </c>
      <c r="K66" s="6" t="s">
        <v>1578</v>
      </c>
      <c r="L66" s="6" t="s">
        <v>1583</v>
      </c>
      <c r="M66" s="9">
        <v>59900</v>
      </c>
      <c r="N66" s="40" t="s">
        <v>645</v>
      </c>
      <c r="O66" s="40" t="s">
        <v>1736</v>
      </c>
      <c r="P66" s="40" t="s">
        <v>645</v>
      </c>
    </row>
    <row r="67" spans="1:16" x14ac:dyDescent="0.35">
      <c r="A67" s="6" t="s">
        <v>1735</v>
      </c>
      <c r="B67" s="7">
        <v>46086</v>
      </c>
      <c r="C67" s="7">
        <v>46092</v>
      </c>
      <c r="D67" s="6">
        <v>3278</v>
      </c>
      <c r="E67" s="6">
        <v>337</v>
      </c>
      <c r="F67" s="6">
        <v>4</v>
      </c>
      <c r="G67" s="6">
        <v>9</v>
      </c>
      <c r="H67" s="6">
        <v>81235</v>
      </c>
      <c r="I67" s="6" t="s">
        <v>337</v>
      </c>
      <c r="J67" s="6">
        <v>67940110</v>
      </c>
      <c r="K67" s="6" t="s">
        <v>1578</v>
      </c>
      <c r="L67" s="6" t="s">
        <v>1584</v>
      </c>
      <c r="M67" s="9">
        <v>59900</v>
      </c>
      <c r="N67" s="40" t="s">
        <v>645</v>
      </c>
      <c r="O67" s="40" t="s">
        <v>1736</v>
      </c>
      <c r="P67" s="40" t="s">
        <v>645</v>
      </c>
    </row>
    <row r="68" spans="1:16" x14ac:dyDescent="0.35">
      <c r="A68" s="6" t="s">
        <v>1735</v>
      </c>
      <c r="B68" s="7">
        <v>46086</v>
      </c>
      <c r="C68" s="7">
        <v>46092</v>
      </c>
      <c r="D68" s="6">
        <v>3278</v>
      </c>
      <c r="E68" s="6">
        <v>337</v>
      </c>
      <c r="F68" s="6">
        <v>4</v>
      </c>
      <c r="G68" s="6">
        <v>9</v>
      </c>
      <c r="H68" s="6">
        <v>81235</v>
      </c>
      <c r="I68" s="6" t="s">
        <v>337</v>
      </c>
      <c r="J68" s="6">
        <v>67940129</v>
      </c>
      <c r="K68" s="6" t="s">
        <v>1585</v>
      </c>
      <c r="L68" s="6" t="s">
        <v>1586</v>
      </c>
      <c r="M68" s="9">
        <v>59900</v>
      </c>
      <c r="N68" s="40" t="s">
        <v>645</v>
      </c>
      <c r="O68" s="40" t="s">
        <v>1736</v>
      </c>
      <c r="P68" s="40" t="s">
        <v>645</v>
      </c>
    </row>
    <row r="69" spans="1:16" x14ac:dyDescent="0.35">
      <c r="A69" s="6" t="s">
        <v>1735</v>
      </c>
      <c r="B69" s="7">
        <v>46086</v>
      </c>
      <c r="C69" s="7">
        <v>46092</v>
      </c>
      <c r="D69" s="6">
        <v>3278</v>
      </c>
      <c r="E69" s="6">
        <v>337</v>
      </c>
      <c r="F69" s="6">
        <v>4</v>
      </c>
      <c r="G69" s="6">
        <v>9</v>
      </c>
      <c r="H69" s="6">
        <v>81235</v>
      </c>
      <c r="I69" s="6" t="s">
        <v>337</v>
      </c>
      <c r="J69" s="6">
        <v>67940138</v>
      </c>
      <c r="K69" s="6" t="s">
        <v>1585</v>
      </c>
      <c r="L69" s="6" t="s">
        <v>1587</v>
      </c>
      <c r="M69" s="9">
        <v>59900</v>
      </c>
      <c r="N69" s="40" t="s">
        <v>645</v>
      </c>
      <c r="O69" s="40" t="s">
        <v>1736</v>
      </c>
      <c r="P69" s="40" t="s">
        <v>645</v>
      </c>
    </row>
    <row r="70" spans="1:16" x14ac:dyDescent="0.35">
      <c r="A70" s="6" t="s">
        <v>1735</v>
      </c>
      <c r="B70" s="7">
        <v>46086</v>
      </c>
      <c r="C70" s="7">
        <v>46092</v>
      </c>
      <c r="D70" s="6">
        <v>3278</v>
      </c>
      <c r="E70" s="6">
        <v>337</v>
      </c>
      <c r="F70" s="6">
        <v>4</v>
      </c>
      <c r="G70" s="6">
        <v>9</v>
      </c>
      <c r="H70" s="6">
        <v>81235</v>
      </c>
      <c r="I70" s="6" t="s">
        <v>337</v>
      </c>
      <c r="J70" s="6">
        <v>67940147</v>
      </c>
      <c r="K70" s="6" t="s">
        <v>1585</v>
      </c>
      <c r="L70" s="6" t="s">
        <v>1588</v>
      </c>
      <c r="M70" s="9">
        <v>59900</v>
      </c>
      <c r="N70" s="40" t="s">
        <v>645</v>
      </c>
      <c r="O70" s="40" t="s">
        <v>1736</v>
      </c>
      <c r="P70" s="40" t="s">
        <v>645</v>
      </c>
    </row>
    <row r="71" spans="1:16" x14ac:dyDescent="0.35">
      <c r="A71" s="6" t="s">
        <v>1735</v>
      </c>
      <c r="B71" s="7">
        <v>46086</v>
      </c>
      <c r="C71" s="7">
        <v>46092</v>
      </c>
      <c r="D71" s="6">
        <v>3278</v>
      </c>
      <c r="E71" s="6">
        <v>337</v>
      </c>
      <c r="F71" s="6">
        <v>4</v>
      </c>
      <c r="G71" s="6">
        <v>9</v>
      </c>
      <c r="H71" s="6">
        <v>81235</v>
      </c>
      <c r="I71" s="6" t="s">
        <v>337</v>
      </c>
      <c r="J71" s="6">
        <v>67940156</v>
      </c>
      <c r="K71" s="6" t="s">
        <v>1585</v>
      </c>
      <c r="L71" s="6" t="s">
        <v>1589</v>
      </c>
      <c r="M71" s="9">
        <v>59900</v>
      </c>
      <c r="N71" s="40" t="s">
        <v>645</v>
      </c>
      <c r="O71" s="40" t="s">
        <v>1736</v>
      </c>
      <c r="P71" s="40" t="s">
        <v>645</v>
      </c>
    </row>
    <row r="72" spans="1:16" x14ac:dyDescent="0.35">
      <c r="A72" s="6" t="s">
        <v>1735</v>
      </c>
      <c r="B72" s="7">
        <v>46086</v>
      </c>
      <c r="C72" s="7">
        <v>46092</v>
      </c>
      <c r="D72" s="6">
        <v>3278</v>
      </c>
      <c r="E72" s="6">
        <v>337</v>
      </c>
      <c r="F72" s="6">
        <v>4</v>
      </c>
      <c r="G72" s="6">
        <v>9</v>
      </c>
      <c r="H72" s="6">
        <v>81235</v>
      </c>
      <c r="I72" s="6" t="s">
        <v>337</v>
      </c>
      <c r="J72" s="6">
        <v>67940165</v>
      </c>
      <c r="K72" s="6" t="s">
        <v>1585</v>
      </c>
      <c r="L72" s="6" t="s">
        <v>1590</v>
      </c>
      <c r="M72" s="9">
        <v>59900</v>
      </c>
      <c r="N72" s="40" t="s">
        <v>645</v>
      </c>
      <c r="O72" s="40" t="s">
        <v>1736</v>
      </c>
      <c r="P72" s="40" t="s">
        <v>645</v>
      </c>
    </row>
    <row r="73" spans="1:16" x14ac:dyDescent="0.35">
      <c r="A73" s="6" t="s">
        <v>1735</v>
      </c>
      <c r="B73" s="7">
        <v>46086</v>
      </c>
      <c r="C73" s="7">
        <v>46092</v>
      </c>
      <c r="D73" s="6">
        <v>3278</v>
      </c>
      <c r="E73" s="6">
        <v>337</v>
      </c>
      <c r="F73" s="6">
        <v>4</v>
      </c>
      <c r="G73" s="6">
        <v>9</v>
      </c>
      <c r="H73" s="6">
        <v>81235</v>
      </c>
      <c r="I73" s="6" t="s">
        <v>337</v>
      </c>
      <c r="J73" s="6">
        <v>67940174</v>
      </c>
      <c r="K73" s="6" t="s">
        <v>1585</v>
      </c>
      <c r="L73" s="6" t="s">
        <v>1591</v>
      </c>
      <c r="M73" s="9">
        <v>59900</v>
      </c>
      <c r="N73" s="40" t="s">
        <v>645</v>
      </c>
      <c r="O73" s="40" t="s">
        <v>1736</v>
      </c>
      <c r="P73" s="40" t="s">
        <v>645</v>
      </c>
    </row>
    <row r="74" spans="1:16" x14ac:dyDescent="0.35">
      <c r="A74" s="6" t="s">
        <v>1735</v>
      </c>
      <c r="B74" s="7">
        <v>46086</v>
      </c>
      <c r="C74" s="7">
        <v>46092</v>
      </c>
      <c r="D74" s="6">
        <v>3278</v>
      </c>
      <c r="E74" s="6">
        <v>337</v>
      </c>
      <c r="F74" s="6">
        <v>4</v>
      </c>
      <c r="G74" s="6">
        <v>9</v>
      </c>
      <c r="H74" s="6">
        <v>81235</v>
      </c>
      <c r="I74" s="6" t="s">
        <v>337</v>
      </c>
      <c r="J74" s="6">
        <v>67940183</v>
      </c>
      <c r="K74" s="6" t="s">
        <v>1592</v>
      </c>
      <c r="L74" s="6" t="s">
        <v>1593</v>
      </c>
      <c r="M74" s="9">
        <v>59900</v>
      </c>
      <c r="N74" s="40" t="s">
        <v>645</v>
      </c>
      <c r="O74" s="40" t="s">
        <v>1736</v>
      </c>
      <c r="P74" s="40" t="s">
        <v>645</v>
      </c>
    </row>
    <row r="75" spans="1:16" x14ac:dyDescent="0.35">
      <c r="A75" s="6" t="s">
        <v>1735</v>
      </c>
      <c r="B75" s="7">
        <v>46086</v>
      </c>
      <c r="C75" s="7">
        <v>46092</v>
      </c>
      <c r="D75" s="6">
        <v>3278</v>
      </c>
      <c r="E75" s="6">
        <v>337</v>
      </c>
      <c r="F75" s="6">
        <v>4</v>
      </c>
      <c r="G75" s="6">
        <v>9</v>
      </c>
      <c r="H75" s="6">
        <v>81235</v>
      </c>
      <c r="I75" s="6" t="s">
        <v>337</v>
      </c>
      <c r="J75" s="6">
        <v>67940192</v>
      </c>
      <c r="K75" s="6" t="s">
        <v>1592</v>
      </c>
      <c r="L75" s="6" t="s">
        <v>1594</v>
      </c>
      <c r="M75" s="9">
        <v>59900</v>
      </c>
      <c r="N75" s="40" t="s">
        <v>645</v>
      </c>
      <c r="O75" s="40" t="s">
        <v>1736</v>
      </c>
      <c r="P75" s="40" t="s">
        <v>645</v>
      </c>
    </row>
    <row r="76" spans="1:16" x14ac:dyDescent="0.35">
      <c r="A76" s="6" t="s">
        <v>1735</v>
      </c>
      <c r="B76" s="7">
        <v>46086</v>
      </c>
      <c r="C76" s="7">
        <v>46092</v>
      </c>
      <c r="D76" s="6">
        <v>3278</v>
      </c>
      <c r="E76" s="6">
        <v>337</v>
      </c>
      <c r="F76" s="6">
        <v>4</v>
      </c>
      <c r="G76" s="6">
        <v>9</v>
      </c>
      <c r="H76" s="6">
        <v>81235</v>
      </c>
      <c r="I76" s="6" t="s">
        <v>337</v>
      </c>
      <c r="J76" s="6">
        <v>67940209</v>
      </c>
      <c r="K76" s="6" t="s">
        <v>1592</v>
      </c>
      <c r="L76" s="6" t="s">
        <v>1595</v>
      </c>
      <c r="M76" s="9">
        <v>59900</v>
      </c>
      <c r="N76" s="40" t="s">
        <v>645</v>
      </c>
      <c r="O76" s="40" t="s">
        <v>1736</v>
      </c>
      <c r="P76" s="40" t="s">
        <v>645</v>
      </c>
    </row>
    <row r="77" spans="1:16" x14ac:dyDescent="0.35">
      <c r="A77" s="6" t="s">
        <v>1735</v>
      </c>
      <c r="B77" s="7">
        <v>46086</v>
      </c>
      <c r="C77" s="7">
        <v>46092</v>
      </c>
      <c r="D77" s="6">
        <v>3278</v>
      </c>
      <c r="E77" s="6">
        <v>337</v>
      </c>
      <c r="F77" s="6">
        <v>4</v>
      </c>
      <c r="G77" s="6">
        <v>9</v>
      </c>
      <c r="H77" s="6">
        <v>81235</v>
      </c>
      <c r="I77" s="6" t="s">
        <v>337</v>
      </c>
      <c r="J77" s="6">
        <v>67940218</v>
      </c>
      <c r="K77" s="6" t="s">
        <v>1592</v>
      </c>
      <c r="L77" s="6" t="s">
        <v>1596</v>
      </c>
      <c r="M77" s="9">
        <v>59900</v>
      </c>
      <c r="N77" s="40" t="s">
        <v>645</v>
      </c>
      <c r="O77" s="40" t="s">
        <v>1736</v>
      </c>
      <c r="P77" s="40" t="s">
        <v>645</v>
      </c>
    </row>
    <row r="78" spans="1:16" x14ac:dyDescent="0.35">
      <c r="A78" s="6" t="s">
        <v>1735</v>
      </c>
      <c r="B78" s="7">
        <v>46086</v>
      </c>
      <c r="C78" s="7">
        <v>46092</v>
      </c>
      <c r="D78" s="6">
        <v>3278</v>
      </c>
      <c r="E78" s="6">
        <v>337</v>
      </c>
      <c r="F78" s="6">
        <v>4</v>
      </c>
      <c r="G78" s="6">
        <v>9</v>
      </c>
      <c r="H78" s="6">
        <v>81235</v>
      </c>
      <c r="I78" s="6" t="s">
        <v>337</v>
      </c>
      <c r="J78" s="6">
        <v>67940227</v>
      </c>
      <c r="K78" s="6" t="s">
        <v>1592</v>
      </c>
      <c r="L78" s="6" t="s">
        <v>1597</v>
      </c>
      <c r="M78" s="9">
        <v>59900</v>
      </c>
      <c r="N78" s="40" t="s">
        <v>645</v>
      </c>
      <c r="O78" s="40" t="s">
        <v>1736</v>
      </c>
      <c r="P78" s="40" t="s">
        <v>645</v>
      </c>
    </row>
    <row r="79" spans="1:16" x14ac:dyDescent="0.35">
      <c r="A79" s="6" t="s">
        <v>1735</v>
      </c>
      <c r="B79" s="7">
        <v>46086</v>
      </c>
      <c r="C79" s="7">
        <v>46092</v>
      </c>
      <c r="D79" s="6">
        <v>3278</v>
      </c>
      <c r="E79" s="6">
        <v>337</v>
      </c>
      <c r="F79" s="6">
        <v>4</v>
      </c>
      <c r="G79" s="6">
        <v>9</v>
      </c>
      <c r="H79" s="6">
        <v>81235</v>
      </c>
      <c r="I79" s="6" t="s">
        <v>337</v>
      </c>
      <c r="J79" s="6">
        <v>67940236</v>
      </c>
      <c r="K79" s="6" t="s">
        <v>1592</v>
      </c>
      <c r="L79" s="6" t="s">
        <v>1598</v>
      </c>
      <c r="M79" s="9">
        <v>59900</v>
      </c>
      <c r="N79" s="40" t="s">
        <v>645</v>
      </c>
      <c r="O79" s="40" t="s">
        <v>1736</v>
      </c>
      <c r="P79" s="40" t="s">
        <v>645</v>
      </c>
    </row>
    <row r="80" spans="1:16" x14ac:dyDescent="0.35">
      <c r="A80" s="6" t="s">
        <v>1735</v>
      </c>
      <c r="B80" s="7">
        <v>46086</v>
      </c>
      <c r="C80" s="7">
        <v>46092</v>
      </c>
      <c r="D80" s="6">
        <v>3278</v>
      </c>
      <c r="E80" s="6">
        <v>337</v>
      </c>
      <c r="F80" s="6">
        <v>4</v>
      </c>
      <c r="G80" s="6">
        <v>9</v>
      </c>
      <c r="H80" s="6">
        <v>81235</v>
      </c>
      <c r="I80" s="6" t="s">
        <v>337</v>
      </c>
      <c r="J80" s="6">
        <v>67940245</v>
      </c>
      <c r="K80" s="6" t="s">
        <v>1599</v>
      </c>
      <c r="L80" s="6" t="s">
        <v>1600</v>
      </c>
      <c r="M80" s="9">
        <v>59900</v>
      </c>
      <c r="N80" s="40" t="s">
        <v>645</v>
      </c>
      <c r="O80" s="40" t="s">
        <v>1736</v>
      </c>
      <c r="P80" s="40" t="s">
        <v>645</v>
      </c>
    </row>
    <row r="81" spans="1:16" x14ac:dyDescent="0.35">
      <c r="A81" s="6" t="s">
        <v>1735</v>
      </c>
      <c r="B81" s="7">
        <v>46086</v>
      </c>
      <c r="C81" s="7">
        <v>46092</v>
      </c>
      <c r="D81" s="6">
        <v>3278</v>
      </c>
      <c r="E81" s="6">
        <v>337</v>
      </c>
      <c r="F81" s="6">
        <v>4</v>
      </c>
      <c r="G81" s="6">
        <v>9</v>
      </c>
      <c r="H81" s="6">
        <v>81235</v>
      </c>
      <c r="I81" s="6" t="s">
        <v>337</v>
      </c>
      <c r="J81" s="6">
        <v>67940254</v>
      </c>
      <c r="K81" s="6" t="s">
        <v>1599</v>
      </c>
      <c r="L81" s="6" t="s">
        <v>1601</v>
      </c>
      <c r="M81" s="9">
        <v>59900</v>
      </c>
      <c r="N81" s="40" t="s">
        <v>645</v>
      </c>
      <c r="O81" s="40" t="s">
        <v>1736</v>
      </c>
      <c r="P81" s="40" t="s">
        <v>645</v>
      </c>
    </row>
    <row r="82" spans="1:16" x14ac:dyDescent="0.35">
      <c r="A82" s="6" t="s">
        <v>1735</v>
      </c>
      <c r="B82" s="7">
        <v>46086</v>
      </c>
      <c r="C82" s="7">
        <v>46092</v>
      </c>
      <c r="D82" s="6">
        <v>3278</v>
      </c>
      <c r="E82" s="6">
        <v>337</v>
      </c>
      <c r="F82" s="6">
        <v>4</v>
      </c>
      <c r="G82" s="6">
        <v>9</v>
      </c>
      <c r="H82" s="6">
        <v>81235</v>
      </c>
      <c r="I82" s="6" t="s">
        <v>337</v>
      </c>
      <c r="J82" s="6">
        <v>67940263</v>
      </c>
      <c r="K82" s="6" t="s">
        <v>1599</v>
      </c>
      <c r="L82" s="6" t="s">
        <v>1602</v>
      </c>
      <c r="M82" s="9">
        <v>59900</v>
      </c>
      <c r="N82" s="40" t="s">
        <v>645</v>
      </c>
      <c r="O82" s="40" t="s">
        <v>1736</v>
      </c>
      <c r="P82" s="40" t="s">
        <v>645</v>
      </c>
    </row>
    <row r="83" spans="1:16" x14ac:dyDescent="0.35">
      <c r="A83" s="6" t="s">
        <v>1735</v>
      </c>
      <c r="B83" s="7">
        <v>46086</v>
      </c>
      <c r="C83" s="7">
        <v>46092</v>
      </c>
      <c r="D83" s="6">
        <v>3278</v>
      </c>
      <c r="E83" s="6">
        <v>337</v>
      </c>
      <c r="F83" s="6">
        <v>4</v>
      </c>
      <c r="G83" s="6">
        <v>9</v>
      </c>
      <c r="H83" s="6">
        <v>81235</v>
      </c>
      <c r="I83" s="6" t="s">
        <v>337</v>
      </c>
      <c r="J83" s="6">
        <v>67940272</v>
      </c>
      <c r="K83" s="6" t="s">
        <v>1599</v>
      </c>
      <c r="L83" s="6" t="s">
        <v>1603</v>
      </c>
      <c r="M83" s="9">
        <v>59900</v>
      </c>
      <c r="N83" s="40" t="s">
        <v>645</v>
      </c>
      <c r="O83" s="40" t="s">
        <v>1736</v>
      </c>
      <c r="P83" s="40" t="s">
        <v>645</v>
      </c>
    </row>
    <row r="84" spans="1:16" x14ac:dyDescent="0.35">
      <c r="A84" s="6" t="s">
        <v>1735</v>
      </c>
      <c r="B84" s="7">
        <v>46086</v>
      </c>
      <c r="C84" s="7">
        <v>46092</v>
      </c>
      <c r="D84" s="6">
        <v>3278</v>
      </c>
      <c r="E84" s="6">
        <v>337</v>
      </c>
      <c r="F84" s="6">
        <v>4</v>
      </c>
      <c r="G84" s="6">
        <v>9</v>
      </c>
      <c r="H84" s="6">
        <v>81235</v>
      </c>
      <c r="I84" s="6" t="s">
        <v>337</v>
      </c>
      <c r="J84" s="6">
        <v>67940281</v>
      </c>
      <c r="K84" s="6" t="s">
        <v>1599</v>
      </c>
      <c r="L84" s="6" t="s">
        <v>1604</v>
      </c>
      <c r="M84" s="9">
        <v>59900</v>
      </c>
      <c r="N84" s="40" t="s">
        <v>645</v>
      </c>
      <c r="O84" s="40" t="s">
        <v>1736</v>
      </c>
      <c r="P84" s="40" t="s">
        <v>645</v>
      </c>
    </row>
    <row r="85" spans="1:16" x14ac:dyDescent="0.35">
      <c r="A85" s="6" t="s">
        <v>1735</v>
      </c>
      <c r="B85" s="7">
        <v>46086</v>
      </c>
      <c r="C85" s="7">
        <v>46092</v>
      </c>
      <c r="D85" s="6">
        <v>3278</v>
      </c>
      <c r="E85" s="6">
        <v>337</v>
      </c>
      <c r="F85" s="6">
        <v>4</v>
      </c>
      <c r="G85" s="6">
        <v>9</v>
      </c>
      <c r="H85" s="6">
        <v>81235</v>
      </c>
      <c r="I85" s="6" t="s">
        <v>337</v>
      </c>
      <c r="J85" s="6">
        <v>67940290</v>
      </c>
      <c r="K85" s="6" t="s">
        <v>1599</v>
      </c>
      <c r="L85" s="6" t="s">
        <v>1605</v>
      </c>
      <c r="M85" s="9">
        <v>59900</v>
      </c>
      <c r="N85" s="40" t="s">
        <v>645</v>
      </c>
      <c r="O85" s="40" t="s">
        <v>1736</v>
      </c>
      <c r="P85" s="40" t="s">
        <v>645</v>
      </c>
    </row>
    <row r="86" spans="1:16" x14ac:dyDescent="0.35">
      <c r="A86" s="6" t="s">
        <v>1735</v>
      </c>
      <c r="B86" s="7">
        <v>46086</v>
      </c>
      <c r="C86" s="7">
        <v>46092</v>
      </c>
      <c r="D86" s="6">
        <v>3278</v>
      </c>
      <c r="E86" s="6">
        <v>337</v>
      </c>
      <c r="F86" s="6">
        <v>4</v>
      </c>
      <c r="G86" s="6">
        <v>9</v>
      </c>
      <c r="H86" s="6">
        <v>81235</v>
      </c>
      <c r="I86" s="6" t="s">
        <v>337</v>
      </c>
      <c r="J86" s="6">
        <v>67940307</v>
      </c>
      <c r="K86" s="6" t="s">
        <v>1606</v>
      </c>
      <c r="L86" s="6" t="s">
        <v>1607</v>
      </c>
      <c r="M86" s="9">
        <v>59900</v>
      </c>
      <c r="N86" s="40" t="s">
        <v>645</v>
      </c>
      <c r="O86" s="40" t="s">
        <v>1736</v>
      </c>
      <c r="P86" s="40" t="s">
        <v>645</v>
      </c>
    </row>
    <row r="87" spans="1:16" x14ac:dyDescent="0.35">
      <c r="A87" s="6" t="s">
        <v>1735</v>
      </c>
      <c r="B87" s="7">
        <v>46086</v>
      </c>
      <c r="C87" s="7">
        <v>46092</v>
      </c>
      <c r="D87" s="6">
        <v>3278</v>
      </c>
      <c r="E87" s="6">
        <v>337</v>
      </c>
      <c r="F87" s="6">
        <v>4</v>
      </c>
      <c r="G87" s="6">
        <v>9</v>
      </c>
      <c r="H87" s="6">
        <v>81235</v>
      </c>
      <c r="I87" s="6" t="s">
        <v>337</v>
      </c>
      <c r="J87" s="6">
        <v>67940316</v>
      </c>
      <c r="K87" s="6" t="s">
        <v>1606</v>
      </c>
      <c r="L87" s="6" t="s">
        <v>1608</v>
      </c>
      <c r="M87" s="9">
        <v>59900</v>
      </c>
      <c r="N87" s="40" t="s">
        <v>645</v>
      </c>
      <c r="O87" s="40" t="s">
        <v>1736</v>
      </c>
      <c r="P87" s="40" t="s">
        <v>645</v>
      </c>
    </row>
    <row r="88" spans="1:16" x14ac:dyDescent="0.35">
      <c r="A88" s="6" t="s">
        <v>1735</v>
      </c>
      <c r="B88" s="7">
        <v>46086</v>
      </c>
      <c r="C88" s="7">
        <v>46092</v>
      </c>
      <c r="D88" s="6">
        <v>3278</v>
      </c>
      <c r="E88" s="6">
        <v>337</v>
      </c>
      <c r="F88" s="6">
        <v>4</v>
      </c>
      <c r="G88" s="6">
        <v>9</v>
      </c>
      <c r="H88" s="6">
        <v>81235</v>
      </c>
      <c r="I88" s="6" t="s">
        <v>337</v>
      </c>
      <c r="J88" s="6">
        <v>67940325</v>
      </c>
      <c r="K88" s="6" t="s">
        <v>1606</v>
      </c>
      <c r="L88" s="6" t="s">
        <v>1609</v>
      </c>
      <c r="M88" s="9">
        <v>59900</v>
      </c>
      <c r="N88" s="40" t="s">
        <v>645</v>
      </c>
      <c r="O88" s="40" t="s">
        <v>1736</v>
      </c>
      <c r="P88" s="40" t="s">
        <v>645</v>
      </c>
    </row>
    <row r="89" spans="1:16" x14ac:dyDescent="0.35">
      <c r="A89" s="6" t="s">
        <v>1735</v>
      </c>
      <c r="B89" s="7">
        <v>46086</v>
      </c>
      <c r="C89" s="7">
        <v>46092</v>
      </c>
      <c r="D89" s="6">
        <v>3278</v>
      </c>
      <c r="E89" s="6">
        <v>337</v>
      </c>
      <c r="F89" s="6">
        <v>4</v>
      </c>
      <c r="G89" s="6">
        <v>9</v>
      </c>
      <c r="H89" s="6">
        <v>81235</v>
      </c>
      <c r="I89" s="6" t="s">
        <v>337</v>
      </c>
      <c r="J89" s="6">
        <v>67940334</v>
      </c>
      <c r="K89" s="6" t="s">
        <v>1606</v>
      </c>
      <c r="L89" s="6" t="s">
        <v>1610</v>
      </c>
      <c r="M89" s="9">
        <v>59900</v>
      </c>
      <c r="N89" s="40" t="s">
        <v>645</v>
      </c>
      <c r="O89" s="40" t="s">
        <v>1736</v>
      </c>
      <c r="P89" s="40" t="s">
        <v>645</v>
      </c>
    </row>
    <row r="90" spans="1:16" x14ac:dyDescent="0.35">
      <c r="A90" s="6" t="s">
        <v>1735</v>
      </c>
      <c r="B90" s="7">
        <v>46086</v>
      </c>
      <c r="C90" s="7">
        <v>46092</v>
      </c>
      <c r="D90" s="6">
        <v>3278</v>
      </c>
      <c r="E90" s="6">
        <v>337</v>
      </c>
      <c r="F90" s="6">
        <v>4</v>
      </c>
      <c r="G90" s="6">
        <v>9</v>
      </c>
      <c r="H90" s="6">
        <v>81235</v>
      </c>
      <c r="I90" s="6" t="s">
        <v>337</v>
      </c>
      <c r="J90" s="6">
        <v>67940343</v>
      </c>
      <c r="K90" s="6" t="s">
        <v>1606</v>
      </c>
      <c r="L90" s="6" t="s">
        <v>1611</v>
      </c>
      <c r="M90" s="9">
        <v>59900</v>
      </c>
      <c r="N90" s="40" t="s">
        <v>645</v>
      </c>
      <c r="O90" s="40" t="s">
        <v>1736</v>
      </c>
      <c r="P90" s="40" t="s">
        <v>645</v>
      </c>
    </row>
    <row r="91" spans="1:16" x14ac:dyDescent="0.35">
      <c r="A91" s="6" t="s">
        <v>1735</v>
      </c>
      <c r="B91" s="7">
        <v>46086</v>
      </c>
      <c r="C91" s="7">
        <v>46092</v>
      </c>
      <c r="D91" s="6">
        <v>3278</v>
      </c>
      <c r="E91" s="6">
        <v>337</v>
      </c>
      <c r="F91" s="6">
        <v>4</v>
      </c>
      <c r="G91" s="6">
        <v>9</v>
      </c>
      <c r="H91" s="6">
        <v>81235</v>
      </c>
      <c r="I91" s="6" t="s">
        <v>337</v>
      </c>
      <c r="J91" s="6">
        <v>67940352</v>
      </c>
      <c r="K91" s="6" t="s">
        <v>1606</v>
      </c>
      <c r="L91" s="6" t="s">
        <v>1612</v>
      </c>
      <c r="M91" s="9">
        <v>59900</v>
      </c>
      <c r="N91" s="40" t="s">
        <v>645</v>
      </c>
      <c r="O91" s="40" t="s">
        <v>1736</v>
      </c>
      <c r="P91" s="40" t="s">
        <v>645</v>
      </c>
    </row>
    <row r="92" spans="1:16" x14ac:dyDescent="0.35">
      <c r="A92" s="6" t="s">
        <v>1735</v>
      </c>
      <c r="B92" s="7">
        <v>46086</v>
      </c>
      <c r="C92" s="7">
        <v>46092</v>
      </c>
      <c r="D92" s="6">
        <v>3278</v>
      </c>
      <c r="E92" s="6">
        <v>337</v>
      </c>
      <c r="F92" s="6">
        <v>4</v>
      </c>
      <c r="G92" s="6">
        <v>9</v>
      </c>
      <c r="H92" s="6">
        <v>81235</v>
      </c>
      <c r="I92" s="6" t="s">
        <v>337</v>
      </c>
      <c r="J92" s="6">
        <v>67940361</v>
      </c>
      <c r="K92" s="6" t="s">
        <v>1613</v>
      </c>
      <c r="L92" s="6" t="s">
        <v>1614</v>
      </c>
      <c r="M92" s="9">
        <v>59900</v>
      </c>
      <c r="N92" s="40" t="s">
        <v>645</v>
      </c>
      <c r="O92" s="40" t="s">
        <v>1736</v>
      </c>
      <c r="P92" s="40" t="s">
        <v>645</v>
      </c>
    </row>
    <row r="93" spans="1:16" x14ac:dyDescent="0.35">
      <c r="A93" s="6" t="s">
        <v>1735</v>
      </c>
      <c r="B93" s="7">
        <v>46086</v>
      </c>
      <c r="C93" s="7">
        <v>46092</v>
      </c>
      <c r="D93" s="6">
        <v>3278</v>
      </c>
      <c r="E93" s="6">
        <v>337</v>
      </c>
      <c r="F93" s="6">
        <v>4</v>
      </c>
      <c r="G93" s="6">
        <v>9</v>
      </c>
      <c r="H93" s="6">
        <v>81235</v>
      </c>
      <c r="I93" s="6" t="s">
        <v>337</v>
      </c>
      <c r="J93" s="6">
        <v>67940370</v>
      </c>
      <c r="K93" s="6" t="s">
        <v>1613</v>
      </c>
      <c r="L93" s="6" t="s">
        <v>1615</v>
      </c>
      <c r="M93" s="9">
        <v>59900</v>
      </c>
      <c r="N93" s="40" t="s">
        <v>645</v>
      </c>
      <c r="O93" s="40" t="s">
        <v>1736</v>
      </c>
      <c r="P93" s="40" t="s">
        <v>645</v>
      </c>
    </row>
    <row r="94" spans="1:16" x14ac:dyDescent="0.35">
      <c r="A94" s="6" t="s">
        <v>1735</v>
      </c>
      <c r="B94" s="7">
        <v>46086</v>
      </c>
      <c r="C94" s="7">
        <v>46092</v>
      </c>
      <c r="D94" s="6">
        <v>3278</v>
      </c>
      <c r="E94" s="6">
        <v>337</v>
      </c>
      <c r="F94" s="6">
        <v>4</v>
      </c>
      <c r="G94" s="6">
        <v>9</v>
      </c>
      <c r="H94" s="6">
        <v>81235</v>
      </c>
      <c r="I94" s="6" t="s">
        <v>337</v>
      </c>
      <c r="J94" s="6">
        <v>67940389</v>
      </c>
      <c r="K94" s="6" t="s">
        <v>1613</v>
      </c>
      <c r="L94" s="6" t="s">
        <v>1616</v>
      </c>
      <c r="M94" s="9">
        <v>59900</v>
      </c>
      <c r="N94" s="40" t="s">
        <v>645</v>
      </c>
      <c r="O94" s="40" t="s">
        <v>1736</v>
      </c>
      <c r="P94" s="40" t="s">
        <v>645</v>
      </c>
    </row>
    <row r="95" spans="1:16" x14ac:dyDescent="0.35">
      <c r="A95" s="6" t="s">
        <v>1735</v>
      </c>
      <c r="B95" s="7">
        <v>46086</v>
      </c>
      <c r="C95" s="7">
        <v>46092</v>
      </c>
      <c r="D95" s="6">
        <v>3278</v>
      </c>
      <c r="E95" s="6">
        <v>337</v>
      </c>
      <c r="F95" s="6">
        <v>4</v>
      </c>
      <c r="G95" s="6">
        <v>9</v>
      </c>
      <c r="H95" s="6">
        <v>81235</v>
      </c>
      <c r="I95" s="6" t="s">
        <v>337</v>
      </c>
      <c r="J95" s="6">
        <v>67940398</v>
      </c>
      <c r="K95" s="6" t="s">
        <v>1613</v>
      </c>
      <c r="L95" s="6" t="s">
        <v>1617</v>
      </c>
      <c r="M95" s="9">
        <v>59900</v>
      </c>
      <c r="N95" s="40" t="s">
        <v>645</v>
      </c>
      <c r="O95" s="40" t="s">
        <v>1736</v>
      </c>
      <c r="P95" s="40" t="s">
        <v>645</v>
      </c>
    </row>
    <row r="96" spans="1:16" x14ac:dyDescent="0.35">
      <c r="A96" s="6" t="s">
        <v>1735</v>
      </c>
      <c r="B96" s="7">
        <v>46086</v>
      </c>
      <c r="C96" s="7">
        <v>46092</v>
      </c>
      <c r="D96" s="6">
        <v>3278</v>
      </c>
      <c r="E96" s="6">
        <v>337</v>
      </c>
      <c r="F96" s="6">
        <v>4</v>
      </c>
      <c r="G96" s="6">
        <v>9</v>
      </c>
      <c r="H96" s="6">
        <v>81235</v>
      </c>
      <c r="I96" s="6" t="s">
        <v>337</v>
      </c>
      <c r="J96" s="6">
        <v>67940405</v>
      </c>
      <c r="K96" s="6" t="s">
        <v>1613</v>
      </c>
      <c r="L96" s="6" t="s">
        <v>1618</v>
      </c>
      <c r="M96" s="9">
        <v>59900</v>
      </c>
      <c r="N96" s="40" t="s">
        <v>645</v>
      </c>
      <c r="O96" s="40" t="s">
        <v>1736</v>
      </c>
      <c r="P96" s="40" t="s">
        <v>645</v>
      </c>
    </row>
    <row r="97" spans="1:16" x14ac:dyDescent="0.35">
      <c r="A97" s="6" t="s">
        <v>1735</v>
      </c>
      <c r="B97" s="7">
        <v>46086</v>
      </c>
      <c r="C97" s="7">
        <v>46092</v>
      </c>
      <c r="D97" s="6">
        <v>3278</v>
      </c>
      <c r="E97" s="6">
        <v>337</v>
      </c>
      <c r="F97" s="6">
        <v>4</v>
      </c>
      <c r="G97" s="6">
        <v>9</v>
      </c>
      <c r="H97" s="6">
        <v>81235</v>
      </c>
      <c r="I97" s="6" t="s">
        <v>337</v>
      </c>
      <c r="J97" s="6">
        <v>67940414</v>
      </c>
      <c r="K97" s="6" t="s">
        <v>1613</v>
      </c>
      <c r="L97" s="6" t="s">
        <v>1619</v>
      </c>
      <c r="M97" s="9">
        <v>59900</v>
      </c>
      <c r="N97" s="40" t="s">
        <v>645</v>
      </c>
      <c r="O97" s="40" t="s">
        <v>1736</v>
      </c>
      <c r="P97" s="40" t="s">
        <v>645</v>
      </c>
    </row>
    <row r="98" spans="1:16" x14ac:dyDescent="0.35">
      <c r="A98" s="6" t="s">
        <v>1735</v>
      </c>
      <c r="B98" s="7">
        <v>46086</v>
      </c>
      <c r="C98" s="7">
        <v>46092</v>
      </c>
      <c r="D98" s="6">
        <v>3278</v>
      </c>
      <c r="E98" s="6">
        <v>337</v>
      </c>
      <c r="F98" s="6">
        <v>4</v>
      </c>
      <c r="G98" s="6">
        <v>9</v>
      </c>
      <c r="H98" s="6">
        <v>81235</v>
      </c>
      <c r="I98" s="6" t="s">
        <v>337</v>
      </c>
      <c r="J98" s="6">
        <v>67940423</v>
      </c>
      <c r="K98" s="6" t="s">
        <v>1620</v>
      </c>
      <c r="L98" s="6" t="s">
        <v>1621</v>
      </c>
      <c r="M98" s="9">
        <v>59900</v>
      </c>
      <c r="N98" s="40" t="s">
        <v>645</v>
      </c>
      <c r="O98" s="40" t="s">
        <v>1736</v>
      </c>
      <c r="P98" s="40" t="s">
        <v>645</v>
      </c>
    </row>
    <row r="99" spans="1:16" x14ac:dyDescent="0.35">
      <c r="A99" s="6" t="s">
        <v>1735</v>
      </c>
      <c r="B99" s="7">
        <v>46086</v>
      </c>
      <c r="C99" s="7">
        <v>46092</v>
      </c>
      <c r="D99" s="6">
        <v>3278</v>
      </c>
      <c r="E99" s="6">
        <v>337</v>
      </c>
      <c r="F99" s="6">
        <v>4</v>
      </c>
      <c r="G99" s="6">
        <v>9</v>
      </c>
      <c r="H99" s="6">
        <v>81235</v>
      </c>
      <c r="I99" s="6" t="s">
        <v>337</v>
      </c>
      <c r="J99" s="6">
        <v>67940432</v>
      </c>
      <c r="K99" s="6" t="s">
        <v>1620</v>
      </c>
      <c r="L99" s="6" t="s">
        <v>1622</v>
      </c>
      <c r="M99" s="9">
        <v>59900</v>
      </c>
      <c r="N99" s="40" t="s">
        <v>645</v>
      </c>
      <c r="O99" s="40" t="s">
        <v>1736</v>
      </c>
      <c r="P99" s="40" t="s">
        <v>645</v>
      </c>
    </row>
    <row r="100" spans="1:16" x14ac:dyDescent="0.35">
      <c r="A100" s="6" t="s">
        <v>1735</v>
      </c>
      <c r="B100" s="7">
        <v>46086</v>
      </c>
      <c r="C100" s="7">
        <v>46092</v>
      </c>
      <c r="D100" s="6">
        <v>3278</v>
      </c>
      <c r="E100" s="6">
        <v>337</v>
      </c>
      <c r="F100" s="6">
        <v>4</v>
      </c>
      <c r="G100" s="6">
        <v>9</v>
      </c>
      <c r="H100" s="6">
        <v>81235</v>
      </c>
      <c r="I100" s="6" t="s">
        <v>337</v>
      </c>
      <c r="J100" s="6">
        <v>67940441</v>
      </c>
      <c r="K100" s="6" t="s">
        <v>1620</v>
      </c>
      <c r="L100" s="6" t="s">
        <v>1623</v>
      </c>
      <c r="M100" s="9">
        <v>59900</v>
      </c>
      <c r="N100" s="40" t="s">
        <v>645</v>
      </c>
      <c r="O100" s="40" t="s">
        <v>1736</v>
      </c>
      <c r="P100" s="40" t="s">
        <v>645</v>
      </c>
    </row>
    <row r="101" spans="1:16" x14ac:dyDescent="0.35">
      <c r="A101" s="6" t="s">
        <v>1735</v>
      </c>
      <c r="B101" s="7">
        <v>46086</v>
      </c>
      <c r="C101" s="7">
        <v>46092</v>
      </c>
      <c r="D101" s="6">
        <v>3278</v>
      </c>
      <c r="E101" s="6">
        <v>337</v>
      </c>
      <c r="F101" s="6">
        <v>4</v>
      </c>
      <c r="G101" s="6">
        <v>9</v>
      </c>
      <c r="H101" s="6">
        <v>81235</v>
      </c>
      <c r="I101" s="6" t="s">
        <v>337</v>
      </c>
      <c r="J101" s="6">
        <v>67940450</v>
      </c>
      <c r="K101" s="6" t="s">
        <v>1620</v>
      </c>
      <c r="L101" s="6" t="s">
        <v>1624</v>
      </c>
      <c r="M101" s="9">
        <v>59900</v>
      </c>
      <c r="N101" s="40" t="s">
        <v>645</v>
      </c>
      <c r="O101" s="40" t="s">
        <v>1736</v>
      </c>
      <c r="P101" s="40" t="s">
        <v>645</v>
      </c>
    </row>
    <row r="102" spans="1:16" x14ac:dyDescent="0.35">
      <c r="A102" s="6" t="s">
        <v>1735</v>
      </c>
      <c r="B102" s="7">
        <v>46086</v>
      </c>
      <c r="C102" s="7">
        <v>46092</v>
      </c>
      <c r="D102" s="6">
        <v>3278</v>
      </c>
      <c r="E102" s="6">
        <v>337</v>
      </c>
      <c r="F102" s="6">
        <v>4</v>
      </c>
      <c r="G102" s="6">
        <v>9</v>
      </c>
      <c r="H102" s="6">
        <v>81235</v>
      </c>
      <c r="I102" s="6" t="s">
        <v>337</v>
      </c>
      <c r="J102" s="6">
        <v>67940469</v>
      </c>
      <c r="K102" s="6" t="s">
        <v>1620</v>
      </c>
      <c r="L102" s="6" t="s">
        <v>1625</v>
      </c>
      <c r="M102" s="9">
        <v>59900</v>
      </c>
      <c r="N102" s="40" t="s">
        <v>645</v>
      </c>
      <c r="O102" s="40" t="s">
        <v>1736</v>
      </c>
      <c r="P102" s="40" t="s">
        <v>645</v>
      </c>
    </row>
    <row r="103" spans="1:16" x14ac:dyDescent="0.35">
      <c r="A103" s="6" t="s">
        <v>1735</v>
      </c>
      <c r="B103" s="7">
        <v>46086</v>
      </c>
      <c r="C103" s="7">
        <v>46092</v>
      </c>
      <c r="D103" s="6">
        <v>3278</v>
      </c>
      <c r="E103" s="6">
        <v>337</v>
      </c>
      <c r="F103" s="6">
        <v>4</v>
      </c>
      <c r="G103" s="6">
        <v>9</v>
      </c>
      <c r="H103" s="6">
        <v>81235</v>
      </c>
      <c r="I103" s="6" t="s">
        <v>337</v>
      </c>
      <c r="J103" s="6">
        <v>67940478</v>
      </c>
      <c r="K103" s="6" t="s">
        <v>1620</v>
      </c>
      <c r="L103" s="6" t="s">
        <v>1626</v>
      </c>
      <c r="M103" s="9">
        <v>59900</v>
      </c>
      <c r="N103" s="40" t="s">
        <v>645</v>
      </c>
      <c r="O103" s="40" t="s">
        <v>1736</v>
      </c>
      <c r="P103" s="40" t="s">
        <v>645</v>
      </c>
    </row>
    <row r="104" spans="1:16" x14ac:dyDescent="0.35">
      <c r="A104" s="6" t="s">
        <v>1735</v>
      </c>
      <c r="B104" s="7">
        <v>46086</v>
      </c>
      <c r="C104" s="7">
        <v>46092</v>
      </c>
      <c r="D104" s="6">
        <v>3278</v>
      </c>
      <c r="E104" s="6">
        <v>337</v>
      </c>
      <c r="F104" s="6">
        <v>4</v>
      </c>
      <c r="G104" s="6">
        <v>9</v>
      </c>
      <c r="H104" s="6">
        <v>81235</v>
      </c>
      <c r="I104" s="6" t="s">
        <v>337</v>
      </c>
      <c r="J104" s="6">
        <v>67940487</v>
      </c>
      <c r="K104" s="6" t="s">
        <v>1627</v>
      </c>
      <c r="L104" s="6" t="s">
        <v>1628</v>
      </c>
      <c r="M104" s="9">
        <v>59900</v>
      </c>
      <c r="N104" s="40" t="s">
        <v>645</v>
      </c>
      <c r="O104" s="40" t="s">
        <v>1736</v>
      </c>
      <c r="P104" s="40" t="s">
        <v>645</v>
      </c>
    </row>
    <row r="105" spans="1:16" x14ac:dyDescent="0.35">
      <c r="A105" s="6" t="s">
        <v>1735</v>
      </c>
      <c r="B105" s="7">
        <v>46086</v>
      </c>
      <c r="C105" s="7">
        <v>46092</v>
      </c>
      <c r="D105" s="6">
        <v>3278</v>
      </c>
      <c r="E105" s="6">
        <v>337</v>
      </c>
      <c r="F105" s="6">
        <v>4</v>
      </c>
      <c r="G105" s="6">
        <v>9</v>
      </c>
      <c r="H105" s="6">
        <v>81235</v>
      </c>
      <c r="I105" s="6" t="s">
        <v>337</v>
      </c>
      <c r="J105" s="6">
        <v>67940496</v>
      </c>
      <c r="K105" s="6" t="s">
        <v>1627</v>
      </c>
      <c r="L105" s="6" t="s">
        <v>1629</v>
      </c>
      <c r="M105" s="9">
        <v>59900</v>
      </c>
      <c r="N105" s="40" t="s">
        <v>645</v>
      </c>
      <c r="O105" s="40" t="s">
        <v>1736</v>
      </c>
      <c r="P105" s="40" t="s">
        <v>645</v>
      </c>
    </row>
    <row r="106" spans="1:16" x14ac:dyDescent="0.35">
      <c r="A106" s="6" t="s">
        <v>1735</v>
      </c>
      <c r="B106" s="7">
        <v>46086</v>
      </c>
      <c r="C106" s="7">
        <v>46092</v>
      </c>
      <c r="D106" s="6">
        <v>3278</v>
      </c>
      <c r="E106" s="6">
        <v>337</v>
      </c>
      <c r="F106" s="6">
        <v>4</v>
      </c>
      <c r="G106" s="6">
        <v>9</v>
      </c>
      <c r="H106" s="6">
        <v>81235</v>
      </c>
      <c r="I106" s="6" t="s">
        <v>337</v>
      </c>
      <c r="J106" s="6">
        <v>67940503</v>
      </c>
      <c r="K106" s="6" t="s">
        <v>1627</v>
      </c>
      <c r="L106" s="6" t="s">
        <v>1630</v>
      </c>
      <c r="M106" s="9">
        <v>59900</v>
      </c>
      <c r="N106" s="40" t="s">
        <v>645</v>
      </c>
      <c r="O106" s="40" t="s">
        <v>1736</v>
      </c>
      <c r="P106" s="40" t="s">
        <v>645</v>
      </c>
    </row>
    <row r="107" spans="1:16" x14ac:dyDescent="0.35">
      <c r="A107" s="6" t="s">
        <v>1735</v>
      </c>
      <c r="B107" s="7">
        <v>46086</v>
      </c>
      <c r="C107" s="7">
        <v>46092</v>
      </c>
      <c r="D107" s="6">
        <v>3278</v>
      </c>
      <c r="E107" s="6">
        <v>337</v>
      </c>
      <c r="F107" s="6">
        <v>4</v>
      </c>
      <c r="G107" s="6">
        <v>9</v>
      </c>
      <c r="H107" s="6">
        <v>81235</v>
      </c>
      <c r="I107" s="6" t="s">
        <v>337</v>
      </c>
      <c r="J107" s="6">
        <v>67940512</v>
      </c>
      <c r="K107" s="6" t="s">
        <v>1627</v>
      </c>
      <c r="L107" s="6" t="s">
        <v>1631</v>
      </c>
      <c r="M107" s="9">
        <v>59900</v>
      </c>
      <c r="N107" s="40" t="s">
        <v>645</v>
      </c>
      <c r="O107" s="40" t="s">
        <v>1736</v>
      </c>
      <c r="P107" s="40" t="s">
        <v>645</v>
      </c>
    </row>
    <row r="108" spans="1:16" x14ac:dyDescent="0.35">
      <c r="A108" s="6" t="s">
        <v>1735</v>
      </c>
      <c r="B108" s="7">
        <v>46086</v>
      </c>
      <c r="C108" s="7">
        <v>46092</v>
      </c>
      <c r="D108" s="6">
        <v>3278</v>
      </c>
      <c r="E108" s="6">
        <v>337</v>
      </c>
      <c r="F108" s="6">
        <v>4</v>
      </c>
      <c r="G108" s="6">
        <v>9</v>
      </c>
      <c r="H108" s="6">
        <v>81235</v>
      </c>
      <c r="I108" s="6" t="s">
        <v>337</v>
      </c>
      <c r="J108" s="6">
        <v>67940521</v>
      </c>
      <c r="K108" s="6" t="s">
        <v>1627</v>
      </c>
      <c r="L108" s="6" t="s">
        <v>1632</v>
      </c>
      <c r="M108" s="9">
        <v>59900</v>
      </c>
      <c r="N108" s="40" t="s">
        <v>645</v>
      </c>
      <c r="O108" s="40" t="s">
        <v>1736</v>
      </c>
      <c r="P108" s="40" t="s">
        <v>645</v>
      </c>
    </row>
    <row r="109" spans="1:16" x14ac:dyDescent="0.35">
      <c r="A109" s="6" t="s">
        <v>1735</v>
      </c>
      <c r="B109" s="7">
        <v>46086</v>
      </c>
      <c r="C109" s="7">
        <v>46092</v>
      </c>
      <c r="D109" s="6">
        <v>3278</v>
      </c>
      <c r="E109" s="6">
        <v>337</v>
      </c>
      <c r="F109" s="6">
        <v>4</v>
      </c>
      <c r="G109" s="6">
        <v>9</v>
      </c>
      <c r="H109" s="6">
        <v>81235</v>
      </c>
      <c r="I109" s="6" t="s">
        <v>337</v>
      </c>
      <c r="J109" s="6">
        <v>67940530</v>
      </c>
      <c r="K109" s="6" t="s">
        <v>1627</v>
      </c>
      <c r="L109" s="6" t="s">
        <v>1633</v>
      </c>
      <c r="M109" s="9">
        <v>59900</v>
      </c>
      <c r="N109" s="40" t="s">
        <v>645</v>
      </c>
      <c r="O109" s="40" t="s">
        <v>1736</v>
      </c>
      <c r="P109" s="40" t="s">
        <v>645</v>
      </c>
    </row>
    <row r="110" spans="1:16" x14ac:dyDescent="0.35">
      <c r="A110" s="6" t="s">
        <v>1735</v>
      </c>
      <c r="B110" s="7">
        <v>46086</v>
      </c>
      <c r="C110" s="7">
        <v>46092</v>
      </c>
      <c r="D110" s="6">
        <v>3278</v>
      </c>
      <c r="E110" s="6">
        <v>337</v>
      </c>
      <c r="F110" s="6">
        <v>4</v>
      </c>
      <c r="G110" s="6">
        <v>9</v>
      </c>
      <c r="H110" s="6">
        <v>81235</v>
      </c>
      <c r="I110" s="6" t="s">
        <v>337</v>
      </c>
      <c r="J110" s="6">
        <v>67940549</v>
      </c>
      <c r="K110" s="6" t="s">
        <v>1634</v>
      </c>
      <c r="L110" s="6" t="s">
        <v>1635</v>
      </c>
      <c r="M110" s="9">
        <v>59900</v>
      </c>
      <c r="N110" s="40" t="s">
        <v>645</v>
      </c>
      <c r="O110" s="40" t="s">
        <v>1736</v>
      </c>
      <c r="P110" s="40" t="s">
        <v>645</v>
      </c>
    </row>
    <row r="111" spans="1:16" x14ac:dyDescent="0.35">
      <c r="A111" s="6" t="s">
        <v>1735</v>
      </c>
      <c r="B111" s="7">
        <v>46086</v>
      </c>
      <c r="C111" s="7">
        <v>46092</v>
      </c>
      <c r="D111" s="6">
        <v>3278</v>
      </c>
      <c r="E111" s="6">
        <v>337</v>
      </c>
      <c r="F111" s="6">
        <v>4</v>
      </c>
      <c r="G111" s="6">
        <v>9</v>
      </c>
      <c r="H111" s="6">
        <v>81235</v>
      </c>
      <c r="I111" s="6" t="s">
        <v>337</v>
      </c>
      <c r="J111" s="6">
        <v>67940558</v>
      </c>
      <c r="K111" s="6" t="s">
        <v>1634</v>
      </c>
      <c r="L111" s="6" t="s">
        <v>1636</v>
      </c>
      <c r="M111" s="9">
        <v>59900</v>
      </c>
      <c r="N111" s="40" t="s">
        <v>645</v>
      </c>
      <c r="O111" s="40" t="s">
        <v>1736</v>
      </c>
      <c r="P111" s="40" t="s">
        <v>645</v>
      </c>
    </row>
    <row r="112" spans="1:16" x14ac:dyDescent="0.35">
      <c r="A112" s="6" t="s">
        <v>1735</v>
      </c>
      <c r="B112" s="7">
        <v>46086</v>
      </c>
      <c r="C112" s="7">
        <v>46092</v>
      </c>
      <c r="D112" s="6">
        <v>3278</v>
      </c>
      <c r="E112" s="6">
        <v>337</v>
      </c>
      <c r="F112" s="6">
        <v>4</v>
      </c>
      <c r="G112" s="6">
        <v>9</v>
      </c>
      <c r="H112" s="6">
        <v>81235</v>
      </c>
      <c r="I112" s="6" t="s">
        <v>337</v>
      </c>
      <c r="J112" s="6">
        <v>67940567</v>
      </c>
      <c r="K112" s="6" t="s">
        <v>1634</v>
      </c>
      <c r="L112" s="6" t="s">
        <v>1637</v>
      </c>
      <c r="M112" s="9">
        <v>59900</v>
      </c>
      <c r="N112" s="40" t="s">
        <v>645</v>
      </c>
      <c r="O112" s="40" t="s">
        <v>1736</v>
      </c>
      <c r="P112" s="40" t="s">
        <v>645</v>
      </c>
    </row>
    <row r="113" spans="1:16" x14ac:dyDescent="0.35">
      <c r="A113" s="6" t="s">
        <v>1735</v>
      </c>
      <c r="B113" s="7">
        <v>46086</v>
      </c>
      <c r="C113" s="7">
        <v>46092</v>
      </c>
      <c r="D113" s="6">
        <v>3278</v>
      </c>
      <c r="E113" s="6">
        <v>337</v>
      </c>
      <c r="F113" s="6">
        <v>4</v>
      </c>
      <c r="G113" s="6">
        <v>9</v>
      </c>
      <c r="H113" s="6">
        <v>81235</v>
      </c>
      <c r="I113" s="6" t="s">
        <v>337</v>
      </c>
      <c r="J113" s="6">
        <v>67940576</v>
      </c>
      <c r="K113" s="6" t="s">
        <v>1634</v>
      </c>
      <c r="L113" s="6" t="s">
        <v>1638</v>
      </c>
      <c r="M113" s="9">
        <v>59900</v>
      </c>
      <c r="N113" s="40" t="s">
        <v>645</v>
      </c>
      <c r="O113" s="40" t="s">
        <v>1736</v>
      </c>
      <c r="P113" s="40" t="s">
        <v>645</v>
      </c>
    </row>
    <row r="114" spans="1:16" x14ac:dyDescent="0.35">
      <c r="A114" s="6" t="s">
        <v>1735</v>
      </c>
      <c r="B114" s="7">
        <v>46086</v>
      </c>
      <c r="C114" s="7">
        <v>46092</v>
      </c>
      <c r="D114" s="6">
        <v>3278</v>
      </c>
      <c r="E114" s="6">
        <v>337</v>
      </c>
      <c r="F114" s="6">
        <v>4</v>
      </c>
      <c r="G114" s="6">
        <v>9</v>
      </c>
      <c r="H114" s="6">
        <v>81235</v>
      </c>
      <c r="I114" s="6" t="s">
        <v>337</v>
      </c>
      <c r="J114" s="6">
        <v>67940585</v>
      </c>
      <c r="K114" s="6" t="s">
        <v>1634</v>
      </c>
      <c r="L114" s="6" t="s">
        <v>1639</v>
      </c>
      <c r="M114" s="9">
        <v>59900</v>
      </c>
      <c r="N114" s="40" t="s">
        <v>645</v>
      </c>
      <c r="O114" s="40" t="s">
        <v>1736</v>
      </c>
      <c r="P114" s="40" t="s">
        <v>645</v>
      </c>
    </row>
    <row r="115" spans="1:16" x14ac:dyDescent="0.35">
      <c r="A115" s="6" t="s">
        <v>1735</v>
      </c>
      <c r="B115" s="7">
        <v>46086</v>
      </c>
      <c r="C115" s="7">
        <v>46092</v>
      </c>
      <c r="D115" s="6">
        <v>3278</v>
      </c>
      <c r="E115" s="6">
        <v>337</v>
      </c>
      <c r="F115" s="6">
        <v>4</v>
      </c>
      <c r="G115" s="6">
        <v>9</v>
      </c>
      <c r="H115" s="6">
        <v>81235</v>
      </c>
      <c r="I115" s="6" t="s">
        <v>337</v>
      </c>
      <c r="J115" s="6">
        <v>67940594</v>
      </c>
      <c r="K115" s="6" t="s">
        <v>1634</v>
      </c>
      <c r="L115" s="6" t="s">
        <v>1640</v>
      </c>
      <c r="M115" s="9">
        <v>59900</v>
      </c>
      <c r="N115" s="40" t="s">
        <v>645</v>
      </c>
      <c r="O115" s="40" t="s">
        <v>1736</v>
      </c>
      <c r="P115" s="40" t="s">
        <v>645</v>
      </c>
    </row>
    <row r="116" spans="1:16" x14ac:dyDescent="0.35">
      <c r="A116" s="6" t="s">
        <v>1735</v>
      </c>
      <c r="B116" s="7">
        <v>46086</v>
      </c>
      <c r="C116" s="7">
        <v>46092</v>
      </c>
      <c r="D116" s="6">
        <v>3278</v>
      </c>
      <c r="E116" s="6">
        <v>337</v>
      </c>
      <c r="F116" s="6">
        <v>4</v>
      </c>
      <c r="G116" s="6">
        <v>9</v>
      </c>
      <c r="H116" s="6">
        <v>81235</v>
      </c>
      <c r="I116" s="6" t="s">
        <v>337</v>
      </c>
      <c r="J116" s="6">
        <v>67940601</v>
      </c>
      <c r="K116" s="6" t="s">
        <v>1641</v>
      </c>
      <c r="L116" s="6" t="s">
        <v>1642</v>
      </c>
      <c r="M116" s="9">
        <v>59900</v>
      </c>
      <c r="N116" s="40" t="s">
        <v>645</v>
      </c>
      <c r="O116" s="40" t="s">
        <v>1736</v>
      </c>
      <c r="P116" s="40" t="s">
        <v>645</v>
      </c>
    </row>
    <row r="117" spans="1:16" x14ac:dyDescent="0.35">
      <c r="A117" s="6" t="s">
        <v>1735</v>
      </c>
      <c r="B117" s="7">
        <v>46086</v>
      </c>
      <c r="C117" s="7">
        <v>46092</v>
      </c>
      <c r="D117" s="6">
        <v>3278</v>
      </c>
      <c r="E117" s="6">
        <v>337</v>
      </c>
      <c r="F117" s="6">
        <v>4</v>
      </c>
      <c r="G117" s="6">
        <v>9</v>
      </c>
      <c r="H117" s="6">
        <v>81235</v>
      </c>
      <c r="I117" s="6" t="s">
        <v>337</v>
      </c>
      <c r="J117" s="6">
        <v>67940610</v>
      </c>
      <c r="K117" s="6" t="s">
        <v>1641</v>
      </c>
      <c r="L117" s="6" t="s">
        <v>1643</v>
      </c>
      <c r="M117" s="9">
        <v>59900</v>
      </c>
      <c r="N117" s="40" t="s">
        <v>645</v>
      </c>
      <c r="O117" s="40" t="s">
        <v>1736</v>
      </c>
      <c r="P117" s="40" t="s">
        <v>645</v>
      </c>
    </row>
    <row r="118" spans="1:16" x14ac:dyDescent="0.35">
      <c r="A118" s="6" t="s">
        <v>1735</v>
      </c>
      <c r="B118" s="7">
        <v>46086</v>
      </c>
      <c r="C118" s="7">
        <v>46092</v>
      </c>
      <c r="D118" s="6">
        <v>3278</v>
      </c>
      <c r="E118" s="6">
        <v>337</v>
      </c>
      <c r="F118" s="6">
        <v>4</v>
      </c>
      <c r="G118" s="6">
        <v>9</v>
      </c>
      <c r="H118" s="6">
        <v>81235</v>
      </c>
      <c r="I118" s="6" t="s">
        <v>337</v>
      </c>
      <c r="J118" s="6">
        <v>67940629</v>
      </c>
      <c r="K118" s="6" t="s">
        <v>1641</v>
      </c>
      <c r="L118" s="6" t="s">
        <v>1644</v>
      </c>
      <c r="M118" s="9">
        <v>59900</v>
      </c>
      <c r="N118" s="40" t="s">
        <v>645</v>
      </c>
      <c r="O118" s="40" t="s">
        <v>1736</v>
      </c>
      <c r="P118" s="40" t="s">
        <v>645</v>
      </c>
    </row>
    <row r="119" spans="1:16" x14ac:dyDescent="0.35">
      <c r="A119" s="6" t="s">
        <v>1735</v>
      </c>
      <c r="B119" s="7">
        <v>46086</v>
      </c>
      <c r="C119" s="7">
        <v>46092</v>
      </c>
      <c r="D119" s="6">
        <v>3278</v>
      </c>
      <c r="E119" s="6">
        <v>337</v>
      </c>
      <c r="F119" s="6">
        <v>4</v>
      </c>
      <c r="G119" s="6">
        <v>9</v>
      </c>
      <c r="H119" s="6">
        <v>81235</v>
      </c>
      <c r="I119" s="6" t="s">
        <v>337</v>
      </c>
      <c r="J119" s="6">
        <v>67940638</v>
      </c>
      <c r="K119" s="6" t="s">
        <v>1641</v>
      </c>
      <c r="L119" s="6" t="s">
        <v>1645</v>
      </c>
      <c r="M119" s="9">
        <v>59900</v>
      </c>
      <c r="N119" s="40" t="s">
        <v>645</v>
      </c>
      <c r="O119" s="40" t="s">
        <v>1736</v>
      </c>
      <c r="P119" s="40" t="s">
        <v>645</v>
      </c>
    </row>
    <row r="120" spans="1:16" x14ac:dyDescent="0.35">
      <c r="A120" s="6" t="s">
        <v>1735</v>
      </c>
      <c r="B120" s="7">
        <v>46086</v>
      </c>
      <c r="C120" s="7">
        <v>46092</v>
      </c>
      <c r="D120" s="6">
        <v>3278</v>
      </c>
      <c r="E120" s="6">
        <v>337</v>
      </c>
      <c r="F120" s="6">
        <v>4</v>
      </c>
      <c r="G120" s="6">
        <v>9</v>
      </c>
      <c r="H120" s="6">
        <v>81235</v>
      </c>
      <c r="I120" s="6" t="s">
        <v>337</v>
      </c>
      <c r="J120" s="6">
        <v>67940647</v>
      </c>
      <c r="K120" s="6" t="s">
        <v>1641</v>
      </c>
      <c r="L120" s="6" t="s">
        <v>1646</v>
      </c>
      <c r="M120" s="9">
        <v>59900</v>
      </c>
      <c r="N120" s="40" t="s">
        <v>645</v>
      </c>
      <c r="O120" s="40" t="s">
        <v>1736</v>
      </c>
      <c r="P120" s="40" t="s">
        <v>645</v>
      </c>
    </row>
    <row r="121" spans="1:16" x14ac:dyDescent="0.35">
      <c r="A121" s="6" t="s">
        <v>1735</v>
      </c>
      <c r="B121" s="7">
        <v>46086</v>
      </c>
      <c r="C121" s="7">
        <v>46092</v>
      </c>
      <c r="D121" s="6">
        <v>3278</v>
      </c>
      <c r="E121" s="6">
        <v>337</v>
      </c>
      <c r="F121" s="6">
        <v>4</v>
      </c>
      <c r="G121" s="6">
        <v>9</v>
      </c>
      <c r="H121" s="6">
        <v>81235</v>
      </c>
      <c r="I121" s="6" t="s">
        <v>337</v>
      </c>
      <c r="J121" s="6">
        <v>67940656</v>
      </c>
      <c r="K121" s="6" t="s">
        <v>1641</v>
      </c>
      <c r="L121" s="6" t="s">
        <v>1647</v>
      </c>
      <c r="M121" s="9">
        <v>59900</v>
      </c>
      <c r="N121" s="40" t="s">
        <v>645</v>
      </c>
      <c r="O121" s="40" t="s">
        <v>1736</v>
      </c>
      <c r="P121" s="40" t="s">
        <v>645</v>
      </c>
    </row>
    <row r="122" spans="1:16" x14ac:dyDescent="0.35">
      <c r="A122" s="6" t="s">
        <v>1735</v>
      </c>
      <c r="B122" s="7">
        <v>46086</v>
      </c>
      <c r="C122" s="7">
        <v>46092</v>
      </c>
      <c r="D122" s="6">
        <v>3278</v>
      </c>
      <c r="E122" s="6">
        <v>337</v>
      </c>
      <c r="F122" s="6">
        <v>4</v>
      </c>
      <c r="G122" s="6">
        <v>9</v>
      </c>
      <c r="H122" s="6">
        <v>81235</v>
      </c>
      <c r="I122" s="6" t="s">
        <v>337</v>
      </c>
      <c r="J122" s="6">
        <v>67940665</v>
      </c>
      <c r="K122" s="6" t="s">
        <v>1648</v>
      </c>
      <c r="L122" s="6" t="s">
        <v>1649</v>
      </c>
      <c r="M122" s="9">
        <v>59900</v>
      </c>
      <c r="N122" s="40" t="s">
        <v>645</v>
      </c>
      <c r="O122" s="40" t="s">
        <v>1736</v>
      </c>
      <c r="P122" s="40" t="s">
        <v>645</v>
      </c>
    </row>
    <row r="123" spans="1:16" x14ac:dyDescent="0.35">
      <c r="A123" s="6" t="s">
        <v>1735</v>
      </c>
      <c r="B123" s="7">
        <v>46086</v>
      </c>
      <c r="C123" s="7">
        <v>46092</v>
      </c>
      <c r="D123" s="6">
        <v>3278</v>
      </c>
      <c r="E123" s="6">
        <v>337</v>
      </c>
      <c r="F123" s="6">
        <v>4</v>
      </c>
      <c r="G123" s="6">
        <v>9</v>
      </c>
      <c r="H123" s="6">
        <v>81235</v>
      </c>
      <c r="I123" s="6" t="s">
        <v>337</v>
      </c>
      <c r="J123" s="6">
        <v>67940674</v>
      </c>
      <c r="K123" s="6" t="s">
        <v>1648</v>
      </c>
      <c r="L123" s="6" t="s">
        <v>1650</v>
      </c>
      <c r="M123" s="9">
        <v>59900</v>
      </c>
      <c r="N123" s="40" t="s">
        <v>645</v>
      </c>
      <c r="O123" s="40" t="s">
        <v>1736</v>
      </c>
      <c r="P123" s="40" t="s">
        <v>645</v>
      </c>
    </row>
    <row r="124" spans="1:16" x14ac:dyDescent="0.35">
      <c r="A124" s="6" t="s">
        <v>1735</v>
      </c>
      <c r="B124" s="7">
        <v>46086</v>
      </c>
      <c r="C124" s="7">
        <v>46092</v>
      </c>
      <c r="D124" s="6">
        <v>3278</v>
      </c>
      <c r="E124" s="6">
        <v>337</v>
      </c>
      <c r="F124" s="6">
        <v>4</v>
      </c>
      <c r="G124" s="6">
        <v>9</v>
      </c>
      <c r="H124" s="6">
        <v>81235</v>
      </c>
      <c r="I124" s="6" t="s">
        <v>337</v>
      </c>
      <c r="J124" s="6">
        <v>67940683</v>
      </c>
      <c r="K124" s="6" t="s">
        <v>1648</v>
      </c>
      <c r="L124" s="6" t="s">
        <v>1651</v>
      </c>
      <c r="M124" s="9">
        <v>59900</v>
      </c>
      <c r="N124" s="40" t="s">
        <v>645</v>
      </c>
      <c r="O124" s="40" t="s">
        <v>1736</v>
      </c>
      <c r="P124" s="40" t="s">
        <v>645</v>
      </c>
    </row>
    <row r="125" spans="1:16" x14ac:dyDescent="0.35">
      <c r="A125" s="6" t="s">
        <v>1735</v>
      </c>
      <c r="B125" s="7">
        <v>46086</v>
      </c>
      <c r="C125" s="7">
        <v>46092</v>
      </c>
      <c r="D125" s="6">
        <v>3278</v>
      </c>
      <c r="E125" s="6">
        <v>337</v>
      </c>
      <c r="F125" s="6">
        <v>4</v>
      </c>
      <c r="G125" s="6">
        <v>9</v>
      </c>
      <c r="H125" s="6">
        <v>81235</v>
      </c>
      <c r="I125" s="6" t="s">
        <v>337</v>
      </c>
      <c r="J125" s="6">
        <v>67940692</v>
      </c>
      <c r="K125" s="6" t="s">
        <v>1648</v>
      </c>
      <c r="L125" s="6" t="s">
        <v>1652</v>
      </c>
      <c r="M125" s="9">
        <v>59900</v>
      </c>
      <c r="N125" s="40" t="s">
        <v>645</v>
      </c>
      <c r="O125" s="40" t="s">
        <v>1736</v>
      </c>
      <c r="P125" s="40" t="s">
        <v>645</v>
      </c>
    </row>
    <row r="126" spans="1:16" x14ac:dyDescent="0.35">
      <c r="A126" s="6" t="s">
        <v>1735</v>
      </c>
      <c r="B126" s="7">
        <v>46086</v>
      </c>
      <c r="C126" s="7">
        <v>46092</v>
      </c>
      <c r="D126" s="6">
        <v>3278</v>
      </c>
      <c r="E126" s="6">
        <v>337</v>
      </c>
      <c r="F126" s="6">
        <v>4</v>
      </c>
      <c r="G126" s="6">
        <v>9</v>
      </c>
      <c r="H126" s="6">
        <v>81235</v>
      </c>
      <c r="I126" s="6" t="s">
        <v>337</v>
      </c>
      <c r="J126" s="6">
        <v>67940709</v>
      </c>
      <c r="K126" s="6" t="s">
        <v>1648</v>
      </c>
      <c r="L126" s="6" t="s">
        <v>1653</v>
      </c>
      <c r="M126" s="9">
        <v>59900</v>
      </c>
      <c r="N126" s="40" t="s">
        <v>645</v>
      </c>
      <c r="O126" s="40" t="s">
        <v>1736</v>
      </c>
      <c r="P126" s="40" t="s">
        <v>645</v>
      </c>
    </row>
    <row r="127" spans="1:16" x14ac:dyDescent="0.35">
      <c r="A127" s="6" t="s">
        <v>1735</v>
      </c>
      <c r="B127" s="7">
        <v>46086</v>
      </c>
      <c r="C127" s="7">
        <v>46092</v>
      </c>
      <c r="D127" s="6">
        <v>3278</v>
      </c>
      <c r="E127" s="6">
        <v>337</v>
      </c>
      <c r="F127" s="6">
        <v>4</v>
      </c>
      <c r="G127" s="6">
        <v>9</v>
      </c>
      <c r="H127" s="6">
        <v>81235</v>
      </c>
      <c r="I127" s="6" t="s">
        <v>337</v>
      </c>
      <c r="J127" s="6">
        <v>67940718</v>
      </c>
      <c r="K127" s="6" t="s">
        <v>1648</v>
      </c>
      <c r="L127" s="6" t="s">
        <v>1654</v>
      </c>
      <c r="M127" s="9">
        <v>59900</v>
      </c>
      <c r="N127" s="40" t="s">
        <v>645</v>
      </c>
      <c r="O127" s="40" t="s">
        <v>1736</v>
      </c>
      <c r="P127" s="40" t="s">
        <v>645</v>
      </c>
    </row>
    <row r="128" spans="1:16" x14ac:dyDescent="0.35">
      <c r="A128" s="6" t="s">
        <v>1735</v>
      </c>
      <c r="B128" s="7">
        <v>46086</v>
      </c>
      <c r="C128" s="7">
        <v>46092</v>
      </c>
      <c r="D128" s="6">
        <v>3278</v>
      </c>
      <c r="E128" s="6">
        <v>337</v>
      </c>
      <c r="F128" s="6">
        <v>4</v>
      </c>
      <c r="G128" s="6">
        <v>9</v>
      </c>
      <c r="H128" s="6">
        <v>81235</v>
      </c>
      <c r="I128" s="6" t="s">
        <v>337</v>
      </c>
      <c r="J128" s="6">
        <v>67940727</v>
      </c>
      <c r="K128" s="6" t="s">
        <v>1655</v>
      </c>
      <c r="L128" s="6" t="s">
        <v>1656</v>
      </c>
      <c r="M128" s="9">
        <v>59900</v>
      </c>
      <c r="N128" s="40" t="s">
        <v>645</v>
      </c>
      <c r="O128" s="40" t="s">
        <v>1736</v>
      </c>
      <c r="P128" s="40" t="s">
        <v>645</v>
      </c>
    </row>
    <row r="129" spans="1:16" x14ac:dyDescent="0.35">
      <c r="A129" s="6" t="s">
        <v>1735</v>
      </c>
      <c r="B129" s="7">
        <v>46086</v>
      </c>
      <c r="C129" s="7">
        <v>46092</v>
      </c>
      <c r="D129" s="6">
        <v>3278</v>
      </c>
      <c r="E129" s="6">
        <v>337</v>
      </c>
      <c r="F129" s="6">
        <v>4</v>
      </c>
      <c r="G129" s="6">
        <v>9</v>
      </c>
      <c r="H129" s="6">
        <v>81235</v>
      </c>
      <c r="I129" s="6" t="s">
        <v>337</v>
      </c>
      <c r="J129" s="6">
        <v>67940736</v>
      </c>
      <c r="K129" s="6" t="s">
        <v>1655</v>
      </c>
      <c r="L129" s="6" t="s">
        <v>1657</v>
      </c>
      <c r="M129" s="9">
        <v>59900</v>
      </c>
      <c r="N129" s="40" t="s">
        <v>645</v>
      </c>
      <c r="O129" s="40" t="s">
        <v>1736</v>
      </c>
      <c r="P129" s="40" t="s">
        <v>645</v>
      </c>
    </row>
    <row r="130" spans="1:16" x14ac:dyDescent="0.35">
      <c r="A130" s="6" t="s">
        <v>1735</v>
      </c>
      <c r="B130" s="7">
        <v>46086</v>
      </c>
      <c r="C130" s="7">
        <v>46092</v>
      </c>
      <c r="D130" s="6">
        <v>3278</v>
      </c>
      <c r="E130" s="6">
        <v>337</v>
      </c>
      <c r="F130" s="6">
        <v>4</v>
      </c>
      <c r="G130" s="6">
        <v>9</v>
      </c>
      <c r="H130" s="6">
        <v>81235</v>
      </c>
      <c r="I130" s="6" t="s">
        <v>337</v>
      </c>
      <c r="J130" s="6">
        <v>67940745</v>
      </c>
      <c r="K130" s="6" t="s">
        <v>1655</v>
      </c>
      <c r="L130" s="6" t="s">
        <v>1658</v>
      </c>
      <c r="M130" s="9">
        <v>59900</v>
      </c>
      <c r="N130" s="40" t="s">
        <v>645</v>
      </c>
      <c r="O130" s="40" t="s">
        <v>1736</v>
      </c>
      <c r="P130" s="40" t="s">
        <v>645</v>
      </c>
    </row>
    <row r="131" spans="1:16" x14ac:dyDescent="0.35">
      <c r="A131" s="6" t="s">
        <v>1735</v>
      </c>
      <c r="B131" s="7">
        <v>46086</v>
      </c>
      <c r="C131" s="7">
        <v>46092</v>
      </c>
      <c r="D131" s="6">
        <v>3278</v>
      </c>
      <c r="E131" s="6">
        <v>337</v>
      </c>
      <c r="F131" s="6">
        <v>4</v>
      </c>
      <c r="G131" s="6">
        <v>9</v>
      </c>
      <c r="H131" s="6">
        <v>81235</v>
      </c>
      <c r="I131" s="6" t="s">
        <v>337</v>
      </c>
      <c r="J131" s="6">
        <v>67940754</v>
      </c>
      <c r="K131" s="6" t="s">
        <v>1655</v>
      </c>
      <c r="L131" s="6" t="s">
        <v>1659</v>
      </c>
      <c r="M131" s="9">
        <v>59900</v>
      </c>
      <c r="N131" s="40" t="s">
        <v>645</v>
      </c>
      <c r="O131" s="40" t="s">
        <v>1736</v>
      </c>
      <c r="P131" s="40" t="s">
        <v>645</v>
      </c>
    </row>
    <row r="132" spans="1:16" x14ac:dyDescent="0.35">
      <c r="A132" s="6" t="s">
        <v>1735</v>
      </c>
      <c r="B132" s="7">
        <v>46086</v>
      </c>
      <c r="C132" s="7">
        <v>46092</v>
      </c>
      <c r="D132" s="6">
        <v>3278</v>
      </c>
      <c r="E132" s="6">
        <v>337</v>
      </c>
      <c r="F132" s="6">
        <v>4</v>
      </c>
      <c r="G132" s="6">
        <v>9</v>
      </c>
      <c r="H132" s="6">
        <v>81235</v>
      </c>
      <c r="I132" s="6" t="s">
        <v>337</v>
      </c>
      <c r="J132" s="6">
        <v>67940763</v>
      </c>
      <c r="K132" s="6" t="s">
        <v>1655</v>
      </c>
      <c r="L132" s="6" t="s">
        <v>1660</v>
      </c>
      <c r="M132" s="9">
        <v>59900</v>
      </c>
      <c r="N132" s="40" t="s">
        <v>645</v>
      </c>
      <c r="O132" s="40" t="s">
        <v>1736</v>
      </c>
      <c r="P132" s="40" t="s">
        <v>645</v>
      </c>
    </row>
    <row r="133" spans="1:16" x14ac:dyDescent="0.35">
      <c r="A133" s="6" t="s">
        <v>1735</v>
      </c>
      <c r="B133" s="7">
        <v>46086</v>
      </c>
      <c r="C133" s="7">
        <v>46092</v>
      </c>
      <c r="D133" s="6">
        <v>3278</v>
      </c>
      <c r="E133" s="6">
        <v>337</v>
      </c>
      <c r="F133" s="6">
        <v>4</v>
      </c>
      <c r="G133" s="6">
        <v>9</v>
      </c>
      <c r="H133" s="6">
        <v>81235</v>
      </c>
      <c r="I133" s="6" t="s">
        <v>337</v>
      </c>
      <c r="J133" s="6">
        <v>67940772</v>
      </c>
      <c r="K133" s="6" t="s">
        <v>1655</v>
      </c>
      <c r="L133" s="6" t="s">
        <v>1661</v>
      </c>
      <c r="M133" s="9">
        <v>59900</v>
      </c>
      <c r="N133" s="40" t="s">
        <v>645</v>
      </c>
      <c r="O133" s="40" t="s">
        <v>1736</v>
      </c>
      <c r="P133" s="40" t="s">
        <v>645</v>
      </c>
    </row>
    <row r="134" spans="1:16" x14ac:dyDescent="0.35">
      <c r="A134" s="6" t="s">
        <v>1735</v>
      </c>
      <c r="B134" s="7">
        <v>46086</v>
      </c>
      <c r="C134" s="7">
        <v>46092</v>
      </c>
      <c r="D134" s="6">
        <v>3278</v>
      </c>
      <c r="E134" s="6">
        <v>337</v>
      </c>
      <c r="F134" s="6">
        <v>4</v>
      </c>
      <c r="G134" s="6">
        <v>9</v>
      </c>
      <c r="H134" s="6">
        <v>81235</v>
      </c>
      <c r="I134" s="6" t="s">
        <v>337</v>
      </c>
      <c r="J134" s="6">
        <v>67940781</v>
      </c>
      <c r="K134" s="6" t="s">
        <v>1662</v>
      </c>
      <c r="L134" s="6" t="s">
        <v>1663</v>
      </c>
      <c r="M134" s="9">
        <v>59900</v>
      </c>
      <c r="N134" s="40" t="s">
        <v>645</v>
      </c>
      <c r="O134" s="40" t="s">
        <v>1736</v>
      </c>
      <c r="P134" s="40" t="s">
        <v>645</v>
      </c>
    </row>
    <row r="135" spans="1:16" x14ac:dyDescent="0.35">
      <c r="A135" s="6" t="s">
        <v>1735</v>
      </c>
      <c r="B135" s="7">
        <v>46086</v>
      </c>
      <c r="C135" s="7">
        <v>46092</v>
      </c>
      <c r="D135" s="6">
        <v>3278</v>
      </c>
      <c r="E135" s="6">
        <v>337</v>
      </c>
      <c r="F135" s="6">
        <v>4</v>
      </c>
      <c r="G135" s="6">
        <v>9</v>
      </c>
      <c r="H135" s="6">
        <v>81235</v>
      </c>
      <c r="I135" s="6" t="s">
        <v>337</v>
      </c>
      <c r="J135" s="6">
        <v>67940790</v>
      </c>
      <c r="K135" s="6" t="s">
        <v>1662</v>
      </c>
      <c r="L135" s="6" t="s">
        <v>1664</v>
      </c>
      <c r="M135" s="9">
        <v>59900</v>
      </c>
      <c r="N135" s="40" t="s">
        <v>645</v>
      </c>
      <c r="O135" s="40" t="s">
        <v>1736</v>
      </c>
      <c r="P135" s="40" t="s">
        <v>645</v>
      </c>
    </row>
    <row r="136" spans="1:16" x14ac:dyDescent="0.35">
      <c r="A136" s="6" t="s">
        <v>1735</v>
      </c>
      <c r="B136" s="7">
        <v>46086</v>
      </c>
      <c r="C136" s="7">
        <v>46092</v>
      </c>
      <c r="D136" s="6">
        <v>3278</v>
      </c>
      <c r="E136" s="6">
        <v>337</v>
      </c>
      <c r="F136" s="6">
        <v>4</v>
      </c>
      <c r="G136" s="6">
        <v>9</v>
      </c>
      <c r="H136" s="6">
        <v>81235</v>
      </c>
      <c r="I136" s="6" t="s">
        <v>337</v>
      </c>
      <c r="J136" s="6">
        <v>67940807</v>
      </c>
      <c r="K136" s="6" t="s">
        <v>1662</v>
      </c>
      <c r="L136" s="6" t="s">
        <v>1665</v>
      </c>
      <c r="M136" s="9">
        <v>59900</v>
      </c>
      <c r="N136" s="40" t="s">
        <v>645</v>
      </c>
      <c r="O136" s="40" t="s">
        <v>1736</v>
      </c>
      <c r="P136" s="40" t="s">
        <v>645</v>
      </c>
    </row>
    <row r="137" spans="1:16" x14ac:dyDescent="0.35">
      <c r="A137" s="6" t="s">
        <v>1735</v>
      </c>
      <c r="B137" s="7">
        <v>46086</v>
      </c>
      <c r="C137" s="7">
        <v>46092</v>
      </c>
      <c r="D137" s="6">
        <v>3278</v>
      </c>
      <c r="E137" s="6">
        <v>337</v>
      </c>
      <c r="F137" s="6">
        <v>4</v>
      </c>
      <c r="G137" s="6">
        <v>9</v>
      </c>
      <c r="H137" s="6">
        <v>81235</v>
      </c>
      <c r="I137" s="6" t="s">
        <v>337</v>
      </c>
      <c r="J137" s="6">
        <v>67940816</v>
      </c>
      <c r="K137" s="6" t="s">
        <v>1662</v>
      </c>
      <c r="L137" s="6" t="s">
        <v>1666</v>
      </c>
      <c r="M137" s="9">
        <v>59900</v>
      </c>
      <c r="N137" s="40" t="s">
        <v>645</v>
      </c>
      <c r="O137" s="40" t="s">
        <v>1736</v>
      </c>
      <c r="P137" s="40" t="s">
        <v>645</v>
      </c>
    </row>
    <row r="138" spans="1:16" x14ac:dyDescent="0.35">
      <c r="A138" s="6" t="s">
        <v>1735</v>
      </c>
      <c r="B138" s="7">
        <v>46086</v>
      </c>
      <c r="C138" s="7">
        <v>46092</v>
      </c>
      <c r="D138" s="6">
        <v>3278</v>
      </c>
      <c r="E138" s="6">
        <v>337</v>
      </c>
      <c r="F138" s="6">
        <v>4</v>
      </c>
      <c r="G138" s="6">
        <v>9</v>
      </c>
      <c r="H138" s="6">
        <v>81235</v>
      </c>
      <c r="I138" s="6" t="s">
        <v>337</v>
      </c>
      <c r="J138" s="6">
        <v>67940825</v>
      </c>
      <c r="K138" s="6" t="s">
        <v>1662</v>
      </c>
      <c r="L138" s="6" t="s">
        <v>1667</v>
      </c>
      <c r="M138" s="9">
        <v>59900</v>
      </c>
      <c r="N138" s="40" t="s">
        <v>645</v>
      </c>
      <c r="O138" s="40" t="s">
        <v>1736</v>
      </c>
      <c r="P138" s="40" t="s">
        <v>645</v>
      </c>
    </row>
    <row r="139" spans="1:16" x14ac:dyDescent="0.35">
      <c r="A139" s="6" t="s">
        <v>1735</v>
      </c>
      <c r="B139" s="7">
        <v>46086</v>
      </c>
      <c r="C139" s="7">
        <v>46092</v>
      </c>
      <c r="D139" s="6">
        <v>3278</v>
      </c>
      <c r="E139" s="6">
        <v>337</v>
      </c>
      <c r="F139" s="6">
        <v>4</v>
      </c>
      <c r="G139" s="6">
        <v>9</v>
      </c>
      <c r="H139" s="6">
        <v>81235</v>
      </c>
      <c r="I139" s="6" t="s">
        <v>337</v>
      </c>
      <c r="J139" s="6">
        <v>67940834</v>
      </c>
      <c r="K139" s="6" t="s">
        <v>1662</v>
      </c>
      <c r="L139" s="6" t="s">
        <v>1668</v>
      </c>
      <c r="M139" s="9">
        <v>59900</v>
      </c>
      <c r="N139" s="40" t="s">
        <v>645</v>
      </c>
      <c r="O139" s="40" t="s">
        <v>1736</v>
      </c>
      <c r="P139" s="40" t="s">
        <v>645</v>
      </c>
    </row>
    <row r="140" spans="1:16" x14ac:dyDescent="0.35">
      <c r="A140" s="6" t="s">
        <v>1735</v>
      </c>
      <c r="B140" s="7">
        <v>46086</v>
      </c>
      <c r="C140" s="7">
        <v>46092</v>
      </c>
      <c r="D140" s="6">
        <v>3278</v>
      </c>
      <c r="E140" s="6">
        <v>337</v>
      </c>
      <c r="F140" s="6">
        <v>4</v>
      </c>
      <c r="G140" s="6">
        <v>9</v>
      </c>
      <c r="H140" s="6">
        <v>81235</v>
      </c>
      <c r="I140" s="6" t="s">
        <v>337</v>
      </c>
      <c r="J140" s="6">
        <v>67940843</v>
      </c>
      <c r="K140" s="6" t="s">
        <v>1669</v>
      </c>
      <c r="L140" s="6" t="s">
        <v>1670</v>
      </c>
      <c r="M140" s="9">
        <v>59900</v>
      </c>
      <c r="N140" s="40" t="s">
        <v>645</v>
      </c>
      <c r="O140" s="40" t="s">
        <v>1736</v>
      </c>
      <c r="P140" s="40" t="s">
        <v>645</v>
      </c>
    </row>
    <row r="141" spans="1:16" x14ac:dyDescent="0.35">
      <c r="A141" s="6" t="s">
        <v>1735</v>
      </c>
      <c r="B141" s="7">
        <v>46086</v>
      </c>
      <c r="C141" s="7">
        <v>46092</v>
      </c>
      <c r="D141" s="6">
        <v>3278</v>
      </c>
      <c r="E141" s="6">
        <v>337</v>
      </c>
      <c r="F141" s="6">
        <v>4</v>
      </c>
      <c r="G141" s="6">
        <v>9</v>
      </c>
      <c r="H141" s="6">
        <v>81235</v>
      </c>
      <c r="I141" s="6" t="s">
        <v>337</v>
      </c>
      <c r="J141" s="6">
        <v>67940852</v>
      </c>
      <c r="K141" s="6" t="s">
        <v>1669</v>
      </c>
      <c r="L141" s="6" t="s">
        <v>1671</v>
      </c>
      <c r="M141" s="9">
        <v>59900</v>
      </c>
      <c r="N141" s="40" t="s">
        <v>645</v>
      </c>
      <c r="O141" s="40" t="s">
        <v>1736</v>
      </c>
      <c r="P141" s="40" t="s">
        <v>645</v>
      </c>
    </row>
    <row r="142" spans="1:16" x14ac:dyDescent="0.35">
      <c r="A142" s="6" t="s">
        <v>1735</v>
      </c>
      <c r="B142" s="7">
        <v>46086</v>
      </c>
      <c r="C142" s="7">
        <v>46092</v>
      </c>
      <c r="D142" s="6">
        <v>3278</v>
      </c>
      <c r="E142" s="6">
        <v>337</v>
      </c>
      <c r="F142" s="6">
        <v>4</v>
      </c>
      <c r="G142" s="6">
        <v>9</v>
      </c>
      <c r="H142" s="6">
        <v>81235</v>
      </c>
      <c r="I142" s="6" t="s">
        <v>337</v>
      </c>
      <c r="J142" s="6">
        <v>67940861</v>
      </c>
      <c r="K142" s="6" t="s">
        <v>1669</v>
      </c>
      <c r="L142" s="6" t="s">
        <v>1672</v>
      </c>
      <c r="M142" s="9">
        <v>59900</v>
      </c>
      <c r="N142" s="40" t="s">
        <v>645</v>
      </c>
      <c r="O142" s="40" t="s">
        <v>1736</v>
      </c>
      <c r="P142" s="40" t="s">
        <v>645</v>
      </c>
    </row>
    <row r="143" spans="1:16" x14ac:dyDescent="0.35">
      <c r="A143" s="6" t="s">
        <v>1735</v>
      </c>
      <c r="B143" s="7">
        <v>46086</v>
      </c>
      <c r="C143" s="7">
        <v>46092</v>
      </c>
      <c r="D143" s="6">
        <v>3278</v>
      </c>
      <c r="E143" s="6">
        <v>337</v>
      </c>
      <c r="F143" s="6">
        <v>4</v>
      </c>
      <c r="G143" s="6">
        <v>9</v>
      </c>
      <c r="H143" s="6">
        <v>81235</v>
      </c>
      <c r="I143" s="6" t="s">
        <v>337</v>
      </c>
      <c r="J143" s="6">
        <v>67940870</v>
      </c>
      <c r="K143" s="6" t="s">
        <v>1669</v>
      </c>
      <c r="L143" s="6" t="s">
        <v>1673</v>
      </c>
      <c r="M143" s="9">
        <v>59900</v>
      </c>
      <c r="N143" s="40" t="s">
        <v>645</v>
      </c>
      <c r="O143" s="40" t="s">
        <v>1736</v>
      </c>
      <c r="P143" s="40" t="s">
        <v>645</v>
      </c>
    </row>
    <row r="144" spans="1:16" x14ac:dyDescent="0.35">
      <c r="A144" s="6" t="s">
        <v>1735</v>
      </c>
      <c r="B144" s="7">
        <v>46086</v>
      </c>
      <c r="C144" s="7">
        <v>46092</v>
      </c>
      <c r="D144" s="6">
        <v>3278</v>
      </c>
      <c r="E144" s="6">
        <v>337</v>
      </c>
      <c r="F144" s="6">
        <v>4</v>
      </c>
      <c r="G144" s="6">
        <v>9</v>
      </c>
      <c r="H144" s="6">
        <v>81235</v>
      </c>
      <c r="I144" s="6" t="s">
        <v>337</v>
      </c>
      <c r="J144" s="6">
        <v>67940889</v>
      </c>
      <c r="K144" s="6" t="s">
        <v>1669</v>
      </c>
      <c r="L144" s="6" t="s">
        <v>1674</v>
      </c>
      <c r="M144" s="9">
        <v>59900</v>
      </c>
      <c r="N144" s="40" t="s">
        <v>645</v>
      </c>
      <c r="O144" s="40" t="s">
        <v>1736</v>
      </c>
      <c r="P144" s="40" t="s">
        <v>645</v>
      </c>
    </row>
    <row r="145" spans="1:16" x14ac:dyDescent="0.35">
      <c r="A145" s="6" t="s">
        <v>1735</v>
      </c>
      <c r="B145" s="7">
        <v>46086</v>
      </c>
      <c r="C145" s="7">
        <v>46092</v>
      </c>
      <c r="D145" s="6">
        <v>3278</v>
      </c>
      <c r="E145" s="6">
        <v>337</v>
      </c>
      <c r="F145" s="6">
        <v>4</v>
      </c>
      <c r="G145" s="6">
        <v>9</v>
      </c>
      <c r="H145" s="6">
        <v>81235</v>
      </c>
      <c r="I145" s="6" t="s">
        <v>337</v>
      </c>
      <c r="J145" s="6">
        <v>67940898</v>
      </c>
      <c r="K145" s="6" t="s">
        <v>1669</v>
      </c>
      <c r="L145" s="6" t="s">
        <v>1675</v>
      </c>
      <c r="M145" s="9">
        <v>59900</v>
      </c>
      <c r="N145" s="40" t="s">
        <v>645</v>
      </c>
      <c r="O145" s="40" t="s">
        <v>1736</v>
      </c>
      <c r="P145" s="40" t="s">
        <v>645</v>
      </c>
    </row>
    <row r="146" spans="1:16" x14ac:dyDescent="0.35">
      <c r="A146" s="6" t="s">
        <v>1735</v>
      </c>
      <c r="B146" s="7">
        <v>46086</v>
      </c>
      <c r="C146" s="7">
        <v>46092</v>
      </c>
      <c r="D146" s="6">
        <v>3278</v>
      </c>
      <c r="E146" s="6">
        <v>337</v>
      </c>
      <c r="F146" s="6">
        <v>4</v>
      </c>
      <c r="G146" s="6">
        <v>9</v>
      </c>
      <c r="H146" s="6">
        <v>81235</v>
      </c>
      <c r="I146" s="6" t="s">
        <v>337</v>
      </c>
      <c r="J146" s="6">
        <v>67940905</v>
      </c>
      <c r="K146" s="6" t="s">
        <v>1676</v>
      </c>
      <c r="L146" s="6" t="s">
        <v>1677</v>
      </c>
      <c r="M146" s="9">
        <v>59900</v>
      </c>
      <c r="N146" s="40" t="s">
        <v>645</v>
      </c>
      <c r="O146" s="40" t="s">
        <v>1736</v>
      </c>
      <c r="P146" s="40" t="s">
        <v>645</v>
      </c>
    </row>
    <row r="147" spans="1:16" x14ac:dyDescent="0.35">
      <c r="A147" s="6" t="s">
        <v>1735</v>
      </c>
      <c r="B147" s="7">
        <v>46086</v>
      </c>
      <c r="C147" s="7">
        <v>46092</v>
      </c>
      <c r="D147" s="6">
        <v>3278</v>
      </c>
      <c r="E147" s="6">
        <v>337</v>
      </c>
      <c r="F147" s="6">
        <v>4</v>
      </c>
      <c r="G147" s="6">
        <v>9</v>
      </c>
      <c r="H147" s="6">
        <v>81235</v>
      </c>
      <c r="I147" s="6" t="s">
        <v>337</v>
      </c>
      <c r="J147" s="6">
        <v>67940914</v>
      </c>
      <c r="K147" s="6" t="s">
        <v>1676</v>
      </c>
      <c r="L147" s="6" t="s">
        <v>1678</v>
      </c>
      <c r="M147" s="9">
        <v>59900</v>
      </c>
      <c r="N147" s="40" t="s">
        <v>645</v>
      </c>
      <c r="O147" s="40" t="s">
        <v>1736</v>
      </c>
      <c r="P147" s="40" t="s">
        <v>645</v>
      </c>
    </row>
    <row r="148" spans="1:16" x14ac:dyDescent="0.35">
      <c r="A148" s="6" t="s">
        <v>1735</v>
      </c>
      <c r="B148" s="7">
        <v>46086</v>
      </c>
      <c r="C148" s="7">
        <v>46092</v>
      </c>
      <c r="D148" s="6">
        <v>3278</v>
      </c>
      <c r="E148" s="6">
        <v>337</v>
      </c>
      <c r="F148" s="6">
        <v>4</v>
      </c>
      <c r="G148" s="6">
        <v>9</v>
      </c>
      <c r="H148" s="6">
        <v>81235</v>
      </c>
      <c r="I148" s="6" t="s">
        <v>337</v>
      </c>
      <c r="J148" s="6">
        <v>67940923</v>
      </c>
      <c r="K148" s="6" t="s">
        <v>1676</v>
      </c>
      <c r="L148" s="6" t="s">
        <v>1679</v>
      </c>
      <c r="M148" s="9">
        <v>59900</v>
      </c>
      <c r="N148" s="40" t="s">
        <v>645</v>
      </c>
      <c r="O148" s="40" t="s">
        <v>1736</v>
      </c>
      <c r="P148" s="40" t="s">
        <v>645</v>
      </c>
    </row>
    <row r="149" spans="1:16" x14ac:dyDescent="0.35">
      <c r="A149" s="6" t="s">
        <v>1735</v>
      </c>
      <c r="B149" s="7">
        <v>46086</v>
      </c>
      <c r="C149" s="7">
        <v>46092</v>
      </c>
      <c r="D149" s="6">
        <v>3278</v>
      </c>
      <c r="E149" s="6">
        <v>337</v>
      </c>
      <c r="F149" s="6">
        <v>4</v>
      </c>
      <c r="G149" s="6">
        <v>9</v>
      </c>
      <c r="H149" s="6">
        <v>81235</v>
      </c>
      <c r="I149" s="6" t="s">
        <v>337</v>
      </c>
      <c r="J149" s="6">
        <v>67940932</v>
      </c>
      <c r="K149" s="6" t="s">
        <v>1676</v>
      </c>
      <c r="L149" s="6" t="s">
        <v>1680</v>
      </c>
      <c r="M149" s="9">
        <v>59900</v>
      </c>
      <c r="N149" s="40" t="s">
        <v>645</v>
      </c>
      <c r="O149" s="40" t="s">
        <v>1736</v>
      </c>
      <c r="P149" s="40" t="s">
        <v>645</v>
      </c>
    </row>
    <row r="150" spans="1:16" x14ac:dyDescent="0.35">
      <c r="A150" s="6" t="s">
        <v>1735</v>
      </c>
      <c r="B150" s="7">
        <v>46086</v>
      </c>
      <c r="C150" s="7">
        <v>46092</v>
      </c>
      <c r="D150" s="6">
        <v>3278</v>
      </c>
      <c r="E150" s="6">
        <v>337</v>
      </c>
      <c r="F150" s="6">
        <v>4</v>
      </c>
      <c r="G150" s="6">
        <v>9</v>
      </c>
      <c r="H150" s="6">
        <v>81235</v>
      </c>
      <c r="I150" s="6" t="s">
        <v>337</v>
      </c>
      <c r="J150" s="6">
        <v>67940941</v>
      </c>
      <c r="K150" s="6" t="s">
        <v>1676</v>
      </c>
      <c r="L150" s="6" t="s">
        <v>1681</v>
      </c>
      <c r="M150" s="9">
        <v>59900</v>
      </c>
      <c r="N150" s="40" t="s">
        <v>645</v>
      </c>
      <c r="O150" s="40" t="s">
        <v>1736</v>
      </c>
      <c r="P150" s="40" t="s">
        <v>645</v>
      </c>
    </row>
    <row r="151" spans="1:16" x14ac:dyDescent="0.35">
      <c r="A151" s="6" t="s">
        <v>1735</v>
      </c>
      <c r="B151" s="7">
        <v>46086</v>
      </c>
      <c r="C151" s="7">
        <v>46092</v>
      </c>
      <c r="D151" s="6">
        <v>3278</v>
      </c>
      <c r="E151" s="6">
        <v>337</v>
      </c>
      <c r="F151" s="6">
        <v>4</v>
      </c>
      <c r="G151" s="6">
        <v>9</v>
      </c>
      <c r="H151" s="6">
        <v>81235</v>
      </c>
      <c r="I151" s="6" t="s">
        <v>337</v>
      </c>
      <c r="J151" s="6">
        <v>67940950</v>
      </c>
      <c r="K151" s="6" t="s">
        <v>1676</v>
      </c>
      <c r="L151" s="6" t="s">
        <v>1682</v>
      </c>
      <c r="M151" s="9">
        <v>59900</v>
      </c>
      <c r="N151" s="40" t="s">
        <v>645</v>
      </c>
      <c r="O151" s="40" t="s">
        <v>1736</v>
      </c>
      <c r="P151" s="40" t="s">
        <v>645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C1736-29D3-4D98-B343-3BBC038587D2}">
  <dimension ref="A1:P43"/>
  <sheetViews>
    <sheetView workbookViewId="0">
      <selection activeCell="C11" sqref="C11"/>
    </sheetView>
  </sheetViews>
  <sheetFormatPr defaultRowHeight="14.5" x14ac:dyDescent="0.35"/>
  <cols>
    <col min="1" max="1" width="24.81640625" bestFit="1" customWidth="1"/>
    <col min="2" max="2" width="10.81640625" bestFit="1" customWidth="1"/>
    <col min="3" max="3" width="10.089843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7.81640625" bestFit="1" customWidth="1"/>
    <col min="10" max="10" width="8.81640625" bestFit="1" customWidth="1"/>
    <col min="11" max="11" width="8.36328125" bestFit="1" customWidth="1"/>
    <col min="12" max="12" width="75.4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10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28" t="s">
        <v>13</v>
      </c>
      <c r="O1" s="29" t="s">
        <v>14</v>
      </c>
      <c r="P1" s="3" t="s">
        <v>15</v>
      </c>
    </row>
    <row r="2" spans="1:16" x14ac:dyDescent="0.35">
      <c r="A2" s="39" t="s">
        <v>1737</v>
      </c>
      <c r="B2" s="7">
        <v>46086</v>
      </c>
      <c r="C2" s="7">
        <v>46092</v>
      </c>
      <c r="D2" s="39">
        <v>3278</v>
      </c>
      <c r="E2" s="6">
        <v>337</v>
      </c>
      <c r="F2" s="6">
        <v>4</v>
      </c>
      <c r="G2" s="40">
        <v>9</v>
      </c>
      <c r="H2" s="40">
        <v>81235</v>
      </c>
      <c r="I2" s="39" t="s">
        <v>337</v>
      </c>
      <c r="J2" s="39">
        <v>69373300</v>
      </c>
      <c r="K2" s="39" t="s">
        <v>1685</v>
      </c>
      <c r="L2" s="39" t="s">
        <v>1686</v>
      </c>
      <c r="M2" s="9">
        <v>59900</v>
      </c>
      <c r="N2" s="39" t="s">
        <v>645</v>
      </c>
      <c r="O2" s="39" t="s">
        <v>1736</v>
      </c>
      <c r="P2" s="39" t="s">
        <v>645</v>
      </c>
    </row>
    <row r="3" spans="1:16" x14ac:dyDescent="0.35">
      <c r="A3" s="39" t="s">
        <v>1737</v>
      </c>
      <c r="B3" s="7">
        <v>46086</v>
      </c>
      <c r="C3" s="7">
        <v>46092</v>
      </c>
      <c r="D3" s="39">
        <v>3278</v>
      </c>
      <c r="E3" s="6">
        <v>337</v>
      </c>
      <c r="F3" s="6">
        <v>4</v>
      </c>
      <c r="G3" s="40">
        <v>9</v>
      </c>
      <c r="H3" s="40">
        <v>81235</v>
      </c>
      <c r="I3" s="39" t="s">
        <v>337</v>
      </c>
      <c r="J3" s="39">
        <v>69373319</v>
      </c>
      <c r="K3" s="39" t="s">
        <v>1685</v>
      </c>
      <c r="L3" s="39" t="s">
        <v>1687</v>
      </c>
      <c r="M3" s="9">
        <v>59900</v>
      </c>
      <c r="N3" s="39" t="s">
        <v>645</v>
      </c>
      <c r="O3" s="39" t="s">
        <v>1736</v>
      </c>
      <c r="P3" s="39" t="s">
        <v>645</v>
      </c>
    </row>
    <row r="4" spans="1:16" x14ac:dyDescent="0.35">
      <c r="A4" s="39" t="s">
        <v>1737</v>
      </c>
      <c r="B4" s="7">
        <v>46086</v>
      </c>
      <c r="C4" s="7">
        <v>46092</v>
      </c>
      <c r="D4" s="39">
        <v>3278</v>
      </c>
      <c r="E4" s="6">
        <v>337</v>
      </c>
      <c r="F4" s="6">
        <v>4</v>
      </c>
      <c r="G4" s="40">
        <v>9</v>
      </c>
      <c r="H4" s="40">
        <v>81235</v>
      </c>
      <c r="I4" s="39" t="s">
        <v>337</v>
      </c>
      <c r="J4" s="39">
        <v>69373328</v>
      </c>
      <c r="K4" s="39" t="s">
        <v>1685</v>
      </c>
      <c r="L4" s="39" t="s">
        <v>1688</v>
      </c>
      <c r="M4" s="9">
        <v>59900</v>
      </c>
      <c r="N4" s="39" t="s">
        <v>645</v>
      </c>
      <c r="O4" s="39" t="s">
        <v>1736</v>
      </c>
      <c r="P4" s="39" t="s">
        <v>645</v>
      </c>
    </row>
    <row r="5" spans="1:16" x14ac:dyDescent="0.35">
      <c r="A5" s="39" t="s">
        <v>1737</v>
      </c>
      <c r="B5" s="7">
        <v>46086</v>
      </c>
      <c r="C5" s="7">
        <v>46092</v>
      </c>
      <c r="D5" s="39">
        <v>3278</v>
      </c>
      <c r="E5" s="6">
        <v>337</v>
      </c>
      <c r="F5" s="6">
        <v>4</v>
      </c>
      <c r="G5" s="40">
        <v>9</v>
      </c>
      <c r="H5" s="40">
        <v>81235</v>
      </c>
      <c r="I5" s="39" t="s">
        <v>337</v>
      </c>
      <c r="J5" s="39">
        <v>69373337</v>
      </c>
      <c r="K5" s="39" t="s">
        <v>1685</v>
      </c>
      <c r="L5" s="39" t="s">
        <v>1689</v>
      </c>
      <c r="M5" s="9">
        <v>59900</v>
      </c>
      <c r="N5" s="39" t="s">
        <v>645</v>
      </c>
      <c r="O5" s="39" t="s">
        <v>1736</v>
      </c>
      <c r="P5" s="39" t="s">
        <v>645</v>
      </c>
    </row>
    <row r="6" spans="1:16" x14ac:dyDescent="0.35">
      <c r="A6" s="39" t="s">
        <v>1737</v>
      </c>
      <c r="B6" s="7">
        <v>46086</v>
      </c>
      <c r="C6" s="7">
        <v>46092</v>
      </c>
      <c r="D6" s="39">
        <v>3278</v>
      </c>
      <c r="E6" s="6">
        <v>337</v>
      </c>
      <c r="F6" s="6">
        <v>4</v>
      </c>
      <c r="G6" s="40">
        <v>9</v>
      </c>
      <c r="H6" s="40">
        <v>81235</v>
      </c>
      <c r="I6" s="39" t="s">
        <v>337</v>
      </c>
      <c r="J6" s="39">
        <v>69373346</v>
      </c>
      <c r="K6" s="39" t="s">
        <v>1685</v>
      </c>
      <c r="L6" s="39" t="s">
        <v>1690</v>
      </c>
      <c r="M6" s="9">
        <v>59900</v>
      </c>
      <c r="N6" s="39" t="s">
        <v>645</v>
      </c>
      <c r="O6" s="39" t="s">
        <v>1736</v>
      </c>
      <c r="P6" s="39" t="s">
        <v>645</v>
      </c>
    </row>
    <row r="7" spans="1:16" x14ac:dyDescent="0.35">
      <c r="A7" s="39" t="s">
        <v>1737</v>
      </c>
      <c r="B7" s="7">
        <v>46086</v>
      </c>
      <c r="C7" s="7">
        <v>46092</v>
      </c>
      <c r="D7" s="39">
        <v>3278</v>
      </c>
      <c r="E7" s="6">
        <v>337</v>
      </c>
      <c r="F7" s="6">
        <v>4</v>
      </c>
      <c r="G7" s="40">
        <v>9</v>
      </c>
      <c r="H7" s="40">
        <v>81235</v>
      </c>
      <c r="I7" s="39" t="s">
        <v>337</v>
      </c>
      <c r="J7" s="39">
        <v>69373355</v>
      </c>
      <c r="K7" s="39" t="s">
        <v>1685</v>
      </c>
      <c r="L7" s="39" t="s">
        <v>1691</v>
      </c>
      <c r="M7" s="9">
        <v>59900</v>
      </c>
      <c r="N7" s="39" t="s">
        <v>645</v>
      </c>
      <c r="O7" s="39" t="s">
        <v>1736</v>
      </c>
      <c r="P7" s="39" t="s">
        <v>645</v>
      </c>
    </row>
    <row r="8" spans="1:16" x14ac:dyDescent="0.35">
      <c r="A8" s="39" t="s">
        <v>1737</v>
      </c>
      <c r="B8" s="7">
        <v>46086</v>
      </c>
      <c r="C8" s="7">
        <v>46092</v>
      </c>
      <c r="D8" s="39">
        <v>3278</v>
      </c>
      <c r="E8" s="6">
        <v>337</v>
      </c>
      <c r="F8" s="6">
        <v>4</v>
      </c>
      <c r="G8" s="40">
        <v>9</v>
      </c>
      <c r="H8" s="40">
        <v>81235</v>
      </c>
      <c r="I8" s="39" t="s">
        <v>337</v>
      </c>
      <c r="J8" s="39">
        <v>69373364</v>
      </c>
      <c r="K8" s="39" t="s">
        <v>1692</v>
      </c>
      <c r="L8" s="39" t="s">
        <v>1693</v>
      </c>
      <c r="M8" s="9">
        <v>59900</v>
      </c>
      <c r="N8" s="39" t="s">
        <v>645</v>
      </c>
      <c r="O8" s="39" t="s">
        <v>1736</v>
      </c>
      <c r="P8" s="39" t="s">
        <v>645</v>
      </c>
    </row>
    <row r="9" spans="1:16" x14ac:dyDescent="0.35">
      <c r="A9" s="39" t="s">
        <v>1737</v>
      </c>
      <c r="B9" s="7">
        <v>46086</v>
      </c>
      <c r="C9" s="7">
        <v>46092</v>
      </c>
      <c r="D9" s="39">
        <v>3278</v>
      </c>
      <c r="E9" s="6">
        <v>337</v>
      </c>
      <c r="F9" s="6">
        <v>4</v>
      </c>
      <c r="G9" s="40">
        <v>9</v>
      </c>
      <c r="H9" s="40">
        <v>81235</v>
      </c>
      <c r="I9" s="39" t="s">
        <v>337</v>
      </c>
      <c r="J9" s="39">
        <v>69373373</v>
      </c>
      <c r="K9" s="39" t="s">
        <v>1692</v>
      </c>
      <c r="L9" s="39" t="s">
        <v>1694</v>
      </c>
      <c r="M9" s="9">
        <v>59900</v>
      </c>
      <c r="N9" s="39" t="s">
        <v>645</v>
      </c>
      <c r="O9" s="39" t="s">
        <v>1736</v>
      </c>
      <c r="P9" s="39" t="s">
        <v>645</v>
      </c>
    </row>
    <row r="10" spans="1:16" x14ac:dyDescent="0.35">
      <c r="A10" s="39" t="s">
        <v>1737</v>
      </c>
      <c r="B10" s="7">
        <v>46086</v>
      </c>
      <c r="C10" s="7">
        <v>46092</v>
      </c>
      <c r="D10" s="39">
        <v>3278</v>
      </c>
      <c r="E10" s="6">
        <v>337</v>
      </c>
      <c r="F10" s="6">
        <v>4</v>
      </c>
      <c r="G10" s="40">
        <v>9</v>
      </c>
      <c r="H10" s="40">
        <v>81235</v>
      </c>
      <c r="I10" s="39" t="s">
        <v>337</v>
      </c>
      <c r="J10" s="39">
        <v>69373382</v>
      </c>
      <c r="K10" s="39" t="s">
        <v>1692</v>
      </c>
      <c r="L10" s="39" t="s">
        <v>1695</v>
      </c>
      <c r="M10" s="9">
        <v>59900</v>
      </c>
      <c r="N10" s="39" t="s">
        <v>645</v>
      </c>
      <c r="O10" s="39" t="s">
        <v>1736</v>
      </c>
      <c r="P10" s="39" t="s">
        <v>645</v>
      </c>
    </row>
    <row r="11" spans="1:16" x14ac:dyDescent="0.35">
      <c r="A11" s="39" t="s">
        <v>1737</v>
      </c>
      <c r="B11" s="7">
        <v>46086</v>
      </c>
      <c r="C11" s="7">
        <v>46092</v>
      </c>
      <c r="D11" s="39">
        <v>3278</v>
      </c>
      <c r="E11" s="6">
        <v>337</v>
      </c>
      <c r="F11" s="6">
        <v>4</v>
      </c>
      <c r="G11" s="40">
        <v>9</v>
      </c>
      <c r="H11" s="40">
        <v>81235</v>
      </c>
      <c r="I11" s="39" t="s">
        <v>337</v>
      </c>
      <c r="J11" s="39">
        <v>69373391</v>
      </c>
      <c r="K11" s="39" t="s">
        <v>1692</v>
      </c>
      <c r="L11" s="39" t="s">
        <v>1696</v>
      </c>
      <c r="M11" s="9">
        <v>59900</v>
      </c>
      <c r="N11" s="39" t="s">
        <v>645</v>
      </c>
      <c r="O11" s="39" t="s">
        <v>1736</v>
      </c>
      <c r="P11" s="39" t="s">
        <v>645</v>
      </c>
    </row>
    <row r="12" spans="1:16" x14ac:dyDescent="0.35">
      <c r="A12" s="39" t="s">
        <v>1737</v>
      </c>
      <c r="B12" s="7">
        <v>46086</v>
      </c>
      <c r="C12" s="7">
        <v>46092</v>
      </c>
      <c r="D12" s="39">
        <v>3278</v>
      </c>
      <c r="E12" s="6">
        <v>337</v>
      </c>
      <c r="F12" s="6">
        <v>4</v>
      </c>
      <c r="G12" s="40">
        <v>9</v>
      </c>
      <c r="H12" s="40">
        <v>81235</v>
      </c>
      <c r="I12" s="39" t="s">
        <v>337</v>
      </c>
      <c r="J12" s="39">
        <v>69373408</v>
      </c>
      <c r="K12" s="39" t="s">
        <v>1692</v>
      </c>
      <c r="L12" s="39" t="s">
        <v>1697</v>
      </c>
      <c r="M12" s="9">
        <v>59900</v>
      </c>
      <c r="N12" s="39" t="s">
        <v>645</v>
      </c>
      <c r="O12" s="39" t="s">
        <v>1736</v>
      </c>
      <c r="P12" s="39" t="s">
        <v>645</v>
      </c>
    </row>
    <row r="13" spans="1:16" x14ac:dyDescent="0.35">
      <c r="A13" s="39" t="s">
        <v>1737</v>
      </c>
      <c r="B13" s="7">
        <v>46086</v>
      </c>
      <c r="C13" s="7">
        <v>46092</v>
      </c>
      <c r="D13" s="39">
        <v>3278</v>
      </c>
      <c r="E13" s="6">
        <v>337</v>
      </c>
      <c r="F13" s="6">
        <v>4</v>
      </c>
      <c r="G13" s="40">
        <v>9</v>
      </c>
      <c r="H13" s="40">
        <v>81235</v>
      </c>
      <c r="I13" s="39" t="s">
        <v>337</v>
      </c>
      <c r="J13" s="39">
        <v>69373417</v>
      </c>
      <c r="K13" s="39" t="s">
        <v>1692</v>
      </c>
      <c r="L13" s="39" t="s">
        <v>1698</v>
      </c>
      <c r="M13" s="9">
        <v>59900</v>
      </c>
      <c r="N13" s="39" t="s">
        <v>645</v>
      </c>
      <c r="O13" s="39" t="s">
        <v>1736</v>
      </c>
      <c r="P13" s="39" t="s">
        <v>645</v>
      </c>
    </row>
    <row r="14" spans="1:16" x14ac:dyDescent="0.35">
      <c r="A14" s="39" t="s">
        <v>1737</v>
      </c>
      <c r="B14" s="7">
        <v>46086</v>
      </c>
      <c r="C14" s="7">
        <v>46092</v>
      </c>
      <c r="D14" s="39">
        <v>3278</v>
      </c>
      <c r="E14" s="6">
        <v>337</v>
      </c>
      <c r="F14" s="6">
        <v>4</v>
      </c>
      <c r="G14" s="40">
        <v>9</v>
      </c>
      <c r="H14" s="40">
        <v>81235</v>
      </c>
      <c r="I14" s="39" t="s">
        <v>337</v>
      </c>
      <c r="J14" s="39">
        <v>69373426</v>
      </c>
      <c r="K14" s="39" t="s">
        <v>1699</v>
      </c>
      <c r="L14" s="39" t="s">
        <v>1700</v>
      </c>
      <c r="M14" s="9">
        <v>59900</v>
      </c>
      <c r="N14" s="39" t="s">
        <v>645</v>
      </c>
      <c r="O14" s="39" t="s">
        <v>1736</v>
      </c>
      <c r="P14" s="39" t="s">
        <v>645</v>
      </c>
    </row>
    <row r="15" spans="1:16" x14ac:dyDescent="0.35">
      <c r="A15" s="39" t="s">
        <v>1737</v>
      </c>
      <c r="B15" s="7">
        <v>46086</v>
      </c>
      <c r="C15" s="7">
        <v>46092</v>
      </c>
      <c r="D15" s="39">
        <v>3278</v>
      </c>
      <c r="E15" s="6">
        <v>337</v>
      </c>
      <c r="F15" s="6">
        <v>4</v>
      </c>
      <c r="G15" s="40">
        <v>9</v>
      </c>
      <c r="H15" s="40">
        <v>81235</v>
      </c>
      <c r="I15" s="39" t="s">
        <v>337</v>
      </c>
      <c r="J15" s="39">
        <v>69373435</v>
      </c>
      <c r="K15" s="39" t="s">
        <v>1699</v>
      </c>
      <c r="L15" s="39" t="s">
        <v>1701</v>
      </c>
      <c r="M15" s="9">
        <v>59900</v>
      </c>
      <c r="N15" s="39" t="s">
        <v>645</v>
      </c>
      <c r="O15" s="39" t="s">
        <v>1736</v>
      </c>
      <c r="P15" s="39" t="s">
        <v>645</v>
      </c>
    </row>
    <row r="16" spans="1:16" x14ac:dyDescent="0.35">
      <c r="A16" s="39" t="s">
        <v>1737</v>
      </c>
      <c r="B16" s="7">
        <v>46086</v>
      </c>
      <c r="C16" s="7">
        <v>46092</v>
      </c>
      <c r="D16" s="39">
        <v>3278</v>
      </c>
      <c r="E16" s="6">
        <v>337</v>
      </c>
      <c r="F16" s="6">
        <v>4</v>
      </c>
      <c r="G16" s="40">
        <v>9</v>
      </c>
      <c r="H16" s="40">
        <v>81235</v>
      </c>
      <c r="I16" s="39" t="s">
        <v>337</v>
      </c>
      <c r="J16" s="39">
        <v>69373444</v>
      </c>
      <c r="K16" s="39" t="s">
        <v>1699</v>
      </c>
      <c r="L16" s="39" t="s">
        <v>1702</v>
      </c>
      <c r="M16" s="9">
        <v>59900</v>
      </c>
      <c r="N16" s="39" t="s">
        <v>645</v>
      </c>
      <c r="O16" s="39" t="s">
        <v>1736</v>
      </c>
      <c r="P16" s="39" t="s">
        <v>645</v>
      </c>
    </row>
    <row r="17" spans="1:16" x14ac:dyDescent="0.35">
      <c r="A17" s="39" t="s">
        <v>1737</v>
      </c>
      <c r="B17" s="7">
        <v>46086</v>
      </c>
      <c r="C17" s="7">
        <v>46092</v>
      </c>
      <c r="D17" s="39">
        <v>3278</v>
      </c>
      <c r="E17" s="6">
        <v>337</v>
      </c>
      <c r="F17" s="6">
        <v>4</v>
      </c>
      <c r="G17" s="40">
        <v>9</v>
      </c>
      <c r="H17" s="40">
        <v>81235</v>
      </c>
      <c r="I17" s="39" t="s">
        <v>337</v>
      </c>
      <c r="J17" s="39">
        <v>69373453</v>
      </c>
      <c r="K17" s="39" t="s">
        <v>1699</v>
      </c>
      <c r="L17" s="39" t="s">
        <v>1703</v>
      </c>
      <c r="M17" s="9">
        <v>59900</v>
      </c>
      <c r="N17" s="39" t="s">
        <v>645</v>
      </c>
      <c r="O17" s="39" t="s">
        <v>1736</v>
      </c>
      <c r="P17" s="39" t="s">
        <v>645</v>
      </c>
    </row>
    <row r="18" spans="1:16" x14ac:dyDescent="0.35">
      <c r="A18" s="39" t="s">
        <v>1737</v>
      </c>
      <c r="B18" s="7">
        <v>46086</v>
      </c>
      <c r="C18" s="7">
        <v>46092</v>
      </c>
      <c r="D18" s="39">
        <v>3278</v>
      </c>
      <c r="E18" s="6">
        <v>337</v>
      </c>
      <c r="F18" s="6">
        <v>4</v>
      </c>
      <c r="G18" s="40">
        <v>9</v>
      </c>
      <c r="H18" s="40">
        <v>81235</v>
      </c>
      <c r="I18" s="39" t="s">
        <v>337</v>
      </c>
      <c r="J18" s="39">
        <v>69373462</v>
      </c>
      <c r="K18" s="39" t="s">
        <v>1699</v>
      </c>
      <c r="L18" s="39" t="s">
        <v>1704</v>
      </c>
      <c r="M18" s="9">
        <v>59900</v>
      </c>
      <c r="N18" s="39" t="s">
        <v>645</v>
      </c>
      <c r="O18" s="39" t="s">
        <v>1736</v>
      </c>
      <c r="P18" s="39" t="s">
        <v>645</v>
      </c>
    </row>
    <row r="19" spans="1:16" x14ac:dyDescent="0.35">
      <c r="A19" s="39" t="s">
        <v>1737</v>
      </c>
      <c r="B19" s="7">
        <v>46086</v>
      </c>
      <c r="C19" s="7">
        <v>46092</v>
      </c>
      <c r="D19" s="39">
        <v>3278</v>
      </c>
      <c r="E19" s="6">
        <v>337</v>
      </c>
      <c r="F19" s="6">
        <v>4</v>
      </c>
      <c r="G19" s="40">
        <v>9</v>
      </c>
      <c r="H19" s="40">
        <v>81235</v>
      </c>
      <c r="I19" s="39" t="s">
        <v>337</v>
      </c>
      <c r="J19" s="39">
        <v>69373471</v>
      </c>
      <c r="K19" s="39" t="s">
        <v>1699</v>
      </c>
      <c r="L19" s="39" t="s">
        <v>1705</v>
      </c>
      <c r="M19" s="9">
        <v>59900</v>
      </c>
      <c r="N19" s="39" t="s">
        <v>645</v>
      </c>
      <c r="O19" s="39" t="s">
        <v>1736</v>
      </c>
      <c r="P19" s="39" t="s">
        <v>645</v>
      </c>
    </row>
    <row r="20" spans="1:16" x14ac:dyDescent="0.35">
      <c r="A20" s="39" t="s">
        <v>1737</v>
      </c>
      <c r="B20" s="7">
        <v>46086</v>
      </c>
      <c r="C20" s="7">
        <v>46092</v>
      </c>
      <c r="D20" s="39">
        <v>3278</v>
      </c>
      <c r="E20" s="6">
        <v>337</v>
      </c>
      <c r="F20" s="6">
        <v>4</v>
      </c>
      <c r="G20" s="40">
        <v>9</v>
      </c>
      <c r="H20" s="40">
        <v>81235</v>
      </c>
      <c r="I20" s="39" t="s">
        <v>337</v>
      </c>
      <c r="J20" s="39">
        <v>69373480</v>
      </c>
      <c r="K20" s="39" t="s">
        <v>1706</v>
      </c>
      <c r="L20" s="39" t="s">
        <v>1707</v>
      </c>
      <c r="M20" s="9">
        <v>59900</v>
      </c>
      <c r="N20" s="39" t="s">
        <v>645</v>
      </c>
      <c r="O20" s="39" t="s">
        <v>1736</v>
      </c>
      <c r="P20" s="39" t="s">
        <v>645</v>
      </c>
    </row>
    <row r="21" spans="1:16" x14ac:dyDescent="0.35">
      <c r="A21" s="39" t="s">
        <v>1737</v>
      </c>
      <c r="B21" s="7">
        <v>46086</v>
      </c>
      <c r="C21" s="7">
        <v>46092</v>
      </c>
      <c r="D21" s="39">
        <v>3278</v>
      </c>
      <c r="E21" s="6">
        <v>337</v>
      </c>
      <c r="F21" s="6">
        <v>4</v>
      </c>
      <c r="G21" s="40">
        <v>9</v>
      </c>
      <c r="H21" s="40">
        <v>81235</v>
      </c>
      <c r="I21" s="39" t="s">
        <v>337</v>
      </c>
      <c r="J21" s="39">
        <v>69373499</v>
      </c>
      <c r="K21" s="39" t="s">
        <v>1706</v>
      </c>
      <c r="L21" s="39" t="s">
        <v>1708</v>
      </c>
      <c r="M21" s="9">
        <v>59900</v>
      </c>
      <c r="N21" s="39" t="s">
        <v>645</v>
      </c>
      <c r="O21" s="39" t="s">
        <v>1736</v>
      </c>
      <c r="P21" s="39" t="s">
        <v>645</v>
      </c>
    </row>
    <row r="22" spans="1:16" x14ac:dyDescent="0.35">
      <c r="A22" s="39" t="s">
        <v>1737</v>
      </c>
      <c r="B22" s="7">
        <v>46086</v>
      </c>
      <c r="C22" s="7">
        <v>46092</v>
      </c>
      <c r="D22" s="39">
        <v>3278</v>
      </c>
      <c r="E22" s="6">
        <v>337</v>
      </c>
      <c r="F22" s="6">
        <v>4</v>
      </c>
      <c r="G22" s="40">
        <v>9</v>
      </c>
      <c r="H22" s="40">
        <v>81235</v>
      </c>
      <c r="I22" s="39" t="s">
        <v>337</v>
      </c>
      <c r="J22" s="39">
        <v>69373506</v>
      </c>
      <c r="K22" s="39" t="s">
        <v>1706</v>
      </c>
      <c r="L22" s="39" t="s">
        <v>1709</v>
      </c>
      <c r="M22" s="9">
        <v>59900</v>
      </c>
      <c r="N22" s="39" t="s">
        <v>645</v>
      </c>
      <c r="O22" s="39" t="s">
        <v>1736</v>
      </c>
      <c r="P22" s="39" t="s">
        <v>645</v>
      </c>
    </row>
    <row r="23" spans="1:16" x14ac:dyDescent="0.35">
      <c r="A23" s="39" t="s">
        <v>1737</v>
      </c>
      <c r="B23" s="7">
        <v>46086</v>
      </c>
      <c r="C23" s="7">
        <v>46092</v>
      </c>
      <c r="D23" s="39">
        <v>3278</v>
      </c>
      <c r="E23" s="6">
        <v>337</v>
      </c>
      <c r="F23" s="6">
        <v>4</v>
      </c>
      <c r="G23" s="40">
        <v>9</v>
      </c>
      <c r="H23" s="40">
        <v>81235</v>
      </c>
      <c r="I23" s="39" t="s">
        <v>337</v>
      </c>
      <c r="J23" s="39">
        <v>69373515</v>
      </c>
      <c r="K23" s="39" t="s">
        <v>1706</v>
      </c>
      <c r="L23" s="39" t="s">
        <v>1710</v>
      </c>
      <c r="M23" s="9">
        <v>59900</v>
      </c>
      <c r="N23" s="39" t="s">
        <v>645</v>
      </c>
      <c r="O23" s="39" t="s">
        <v>1736</v>
      </c>
      <c r="P23" s="39" t="s">
        <v>645</v>
      </c>
    </row>
    <row r="24" spans="1:16" x14ac:dyDescent="0.35">
      <c r="A24" s="39" t="s">
        <v>1737</v>
      </c>
      <c r="B24" s="7">
        <v>46086</v>
      </c>
      <c r="C24" s="7">
        <v>46092</v>
      </c>
      <c r="D24" s="39">
        <v>3278</v>
      </c>
      <c r="E24" s="6">
        <v>337</v>
      </c>
      <c r="F24" s="6">
        <v>4</v>
      </c>
      <c r="G24" s="40">
        <v>9</v>
      </c>
      <c r="H24" s="40">
        <v>81235</v>
      </c>
      <c r="I24" s="39" t="s">
        <v>337</v>
      </c>
      <c r="J24" s="39">
        <v>69373524</v>
      </c>
      <c r="K24" s="39" t="s">
        <v>1706</v>
      </c>
      <c r="L24" s="39" t="s">
        <v>1711</v>
      </c>
      <c r="M24" s="9">
        <v>59900</v>
      </c>
      <c r="N24" s="39" t="s">
        <v>645</v>
      </c>
      <c r="O24" s="39" t="s">
        <v>1736</v>
      </c>
      <c r="P24" s="39" t="s">
        <v>645</v>
      </c>
    </row>
    <row r="25" spans="1:16" x14ac:dyDescent="0.35">
      <c r="A25" s="39" t="s">
        <v>1737</v>
      </c>
      <c r="B25" s="7">
        <v>46086</v>
      </c>
      <c r="C25" s="7">
        <v>46092</v>
      </c>
      <c r="D25" s="39">
        <v>3278</v>
      </c>
      <c r="E25" s="6">
        <v>337</v>
      </c>
      <c r="F25" s="6">
        <v>4</v>
      </c>
      <c r="G25" s="40">
        <v>9</v>
      </c>
      <c r="H25" s="40">
        <v>81235</v>
      </c>
      <c r="I25" s="39" t="s">
        <v>337</v>
      </c>
      <c r="J25" s="39">
        <v>69373533</v>
      </c>
      <c r="K25" s="39" t="s">
        <v>1706</v>
      </c>
      <c r="L25" s="39" t="s">
        <v>1712</v>
      </c>
      <c r="M25" s="9">
        <v>59900</v>
      </c>
      <c r="N25" s="39" t="s">
        <v>645</v>
      </c>
      <c r="O25" s="39" t="s">
        <v>1736</v>
      </c>
      <c r="P25" s="39" t="s">
        <v>645</v>
      </c>
    </row>
    <row r="26" spans="1:16" x14ac:dyDescent="0.35">
      <c r="A26" s="39" t="s">
        <v>1737</v>
      </c>
      <c r="B26" s="7">
        <v>46086</v>
      </c>
      <c r="C26" s="7">
        <v>46092</v>
      </c>
      <c r="D26" s="39">
        <v>3278</v>
      </c>
      <c r="E26" s="6">
        <v>337</v>
      </c>
      <c r="F26" s="6">
        <v>4</v>
      </c>
      <c r="G26" s="40">
        <v>9</v>
      </c>
      <c r="H26" s="40">
        <v>81235</v>
      </c>
      <c r="I26" s="39" t="s">
        <v>337</v>
      </c>
      <c r="J26" s="39">
        <v>69373542</v>
      </c>
      <c r="K26" s="39" t="s">
        <v>1713</v>
      </c>
      <c r="L26" s="39" t="s">
        <v>1714</v>
      </c>
      <c r="M26" s="9">
        <v>59900</v>
      </c>
      <c r="N26" s="39" t="s">
        <v>645</v>
      </c>
      <c r="O26" s="39" t="s">
        <v>1736</v>
      </c>
      <c r="P26" s="39" t="s">
        <v>645</v>
      </c>
    </row>
    <row r="27" spans="1:16" x14ac:dyDescent="0.35">
      <c r="A27" s="39" t="s">
        <v>1737</v>
      </c>
      <c r="B27" s="7">
        <v>46086</v>
      </c>
      <c r="C27" s="7">
        <v>46092</v>
      </c>
      <c r="D27" s="39">
        <v>3278</v>
      </c>
      <c r="E27" s="6">
        <v>337</v>
      </c>
      <c r="F27" s="6">
        <v>4</v>
      </c>
      <c r="G27" s="40">
        <v>9</v>
      </c>
      <c r="H27" s="40">
        <v>81235</v>
      </c>
      <c r="I27" s="39" t="s">
        <v>337</v>
      </c>
      <c r="J27" s="39">
        <v>69373551</v>
      </c>
      <c r="K27" s="39" t="s">
        <v>1713</v>
      </c>
      <c r="L27" s="39" t="s">
        <v>1715</v>
      </c>
      <c r="M27" s="9">
        <v>59900</v>
      </c>
      <c r="N27" s="39" t="s">
        <v>645</v>
      </c>
      <c r="O27" s="39" t="s">
        <v>1736</v>
      </c>
      <c r="P27" s="39" t="s">
        <v>645</v>
      </c>
    </row>
    <row r="28" spans="1:16" x14ac:dyDescent="0.35">
      <c r="A28" s="39" t="s">
        <v>1737</v>
      </c>
      <c r="B28" s="7">
        <v>46086</v>
      </c>
      <c r="C28" s="7">
        <v>46092</v>
      </c>
      <c r="D28" s="39">
        <v>3278</v>
      </c>
      <c r="E28" s="6">
        <v>337</v>
      </c>
      <c r="F28" s="6">
        <v>4</v>
      </c>
      <c r="G28" s="40">
        <v>9</v>
      </c>
      <c r="H28" s="40">
        <v>81235</v>
      </c>
      <c r="I28" s="39" t="s">
        <v>337</v>
      </c>
      <c r="J28" s="39">
        <v>69373560</v>
      </c>
      <c r="K28" s="39" t="s">
        <v>1713</v>
      </c>
      <c r="L28" s="39" t="s">
        <v>1716</v>
      </c>
      <c r="M28" s="9">
        <v>59900</v>
      </c>
      <c r="N28" s="39" t="s">
        <v>645</v>
      </c>
      <c r="O28" s="39" t="s">
        <v>1736</v>
      </c>
      <c r="P28" s="39" t="s">
        <v>645</v>
      </c>
    </row>
    <row r="29" spans="1:16" x14ac:dyDescent="0.35">
      <c r="A29" s="39" t="s">
        <v>1737</v>
      </c>
      <c r="B29" s="7">
        <v>46086</v>
      </c>
      <c r="C29" s="7">
        <v>46092</v>
      </c>
      <c r="D29" s="39">
        <v>3278</v>
      </c>
      <c r="E29" s="6">
        <v>337</v>
      </c>
      <c r="F29" s="6">
        <v>4</v>
      </c>
      <c r="G29" s="40">
        <v>9</v>
      </c>
      <c r="H29" s="40">
        <v>81235</v>
      </c>
      <c r="I29" s="39" t="s">
        <v>337</v>
      </c>
      <c r="J29" s="39">
        <v>69373579</v>
      </c>
      <c r="K29" s="39" t="s">
        <v>1713</v>
      </c>
      <c r="L29" s="39" t="s">
        <v>1717</v>
      </c>
      <c r="M29" s="9">
        <v>59900</v>
      </c>
      <c r="N29" s="39" t="s">
        <v>645</v>
      </c>
      <c r="O29" s="39" t="s">
        <v>1736</v>
      </c>
      <c r="P29" s="39" t="s">
        <v>645</v>
      </c>
    </row>
    <row r="30" spans="1:16" x14ac:dyDescent="0.35">
      <c r="A30" s="39" t="s">
        <v>1737</v>
      </c>
      <c r="B30" s="7">
        <v>46086</v>
      </c>
      <c r="C30" s="7">
        <v>46092</v>
      </c>
      <c r="D30" s="39">
        <v>3278</v>
      </c>
      <c r="E30" s="6">
        <v>337</v>
      </c>
      <c r="F30" s="6">
        <v>4</v>
      </c>
      <c r="G30" s="40">
        <v>9</v>
      </c>
      <c r="H30" s="40">
        <v>81235</v>
      </c>
      <c r="I30" s="39" t="s">
        <v>337</v>
      </c>
      <c r="J30" s="39">
        <v>69373588</v>
      </c>
      <c r="K30" s="39" t="s">
        <v>1713</v>
      </c>
      <c r="L30" s="39" t="s">
        <v>1718</v>
      </c>
      <c r="M30" s="9">
        <v>59900</v>
      </c>
      <c r="N30" s="39" t="s">
        <v>645</v>
      </c>
      <c r="O30" s="39" t="s">
        <v>1736</v>
      </c>
      <c r="P30" s="39" t="s">
        <v>645</v>
      </c>
    </row>
    <row r="31" spans="1:16" x14ac:dyDescent="0.35">
      <c r="A31" s="39" t="s">
        <v>1737</v>
      </c>
      <c r="B31" s="7">
        <v>46086</v>
      </c>
      <c r="C31" s="7">
        <v>46092</v>
      </c>
      <c r="D31" s="39">
        <v>3278</v>
      </c>
      <c r="E31" s="6">
        <v>337</v>
      </c>
      <c r="F31" s="6">
        <v>4</v>
      </c>
      <c r="G31" s="40">
        <v>9</v>
      </c>
      <c r="H31" s="40">
        <v>81235</v>
      </c>
      <c r="I31" s="39" t="s">
        <v>337</v>
      </c>
      <c r="J31" s="39">
        <v>69373597</v>
      </c>
      <c r="K31" s="39" t="s">
        <v>1713</v>
      </c>
      <c r="L31" s="39" t="s">
        <v>1719</v>
      </c>
      <c r="M31" s="9">
        <v>59900</v>
      </c>
      <c r="N31" s="39" t="s">
        <v>645</v>
      </c>
      <c r="O31" s="39" t="s">
        <v>1736</v>
      </c>
      <c r="P31" s="39" t="s">
        <v>645</v>
      </c>
    </row>
    <row r="32" spans="1:16" x14ac:dyDescent="0.35">
      <c r="A32" s="39" t="s">
        <v>1737</v>
      </c>
      <c r="B32" s="7">
        <v>46086</v>
      </c>
      <c r="C32" s="7">
        <v>46092</v>
      </c>
      <c r="D32" s="39">
        <v>3278</v>
      </c>
      <c r="E32" s="6">
        <v>337</v>
      </c>
      <c r="F32" s="6">
        <v>4</v>
      </c>
      <c r="G32" s="40">
        <v>9</v>
      </c>
      <c r="H32" s="40">
        <v>81235</v>
      </c>
      <c r="I32" s="39" t="s">
        <v>337</v>
      </c>
      <c r="J32" s="39">
        <v>69730692</v>
      </c>
      <c r="K32" s="39" t="s">
        <v>1720</v>
      </c>
      <c r="L32" s="39" t="s">
        <v>1721</v>
      </c>
      <c r="M32" s="9">
        <v>59900</v>
      </c>
      <c r="N32" s="39" t="s">
        <v>645</v>
      </c>
      <c r="O32" s="39" t="s">
        <v>1736</v>
      </c>
      <c r="P32" s="39" t="s">
        <v>645</v>
      </c>
    </row>
    <row r="33" spans="1:16" x14ac:dyDescent="0.35">
      <c r="A33" s="39" t="s">
        <v>1737</v>
      </c>
      <c r="B33" s="7">
        <v>46086</v>
      </c>
      <c r="C33" s="7">
        <v>46092</v>
      </c>
      <c r="D33" s="39">
        <v>3278</v>
      </c>
      <c r="E33" s="6">
        <v>337</v>
      </c>
      <c r="F33" s="6">
        <v>4</v>
      </c>
      <c r="G33" s="40">
        <v>9</v>
      </c>
      <c r="H33" s="40">
        <v>81235</v>
      </c>
      <c r="I33" s="39" t="s">
        <v>337</v>
      </c>
      <c r="J33" s="39">
        <v>69730709</v>
      </c>
      <c r="K33" s="39" t="s">
        <v>1720</v>
      </c>
      <c r="L33" s="39" t="s">
        <v>1722</v>
      </c>
      <c r="M33" s="9">
        <v>59900</v>
      </c>
      <c r="N33" s="39" t="s">
        <v>645</v>
      </c>
      <c r="O33" s="39" t="s">
        <v>1736</v>
      </c>
      <c r="P33" s="39" t="s">
        <v>645</v>
      </c>
    </row>
    <row r="34" spans="1:16" x14ac:dyDescent="0.35">
      <c r="A34" s="39" t="s">
        <v>1737</v>
      </c>
      <c r="B34" s="7">
        <v>46086</v>
      </c>
      <c r="C34" s="7">
        <v>46092</v>
      </c>
      <c r="D34" s="39">
        <v>3278</v>
      </c>
      <c r="E34" s="6">
        <v>337</v>
      </c>
      <c r="F34" s="6">
        <v>4</v>
      </c>
      <c r="G34" s="40">
        <v>9</v>
      </c>
      <c r="H34" s="40">
        <v>81235</v>
      </c>
      <c r="I34" s="39" t="s">
        <v>337</v>
      </c>
      <c r="J34" s="39">
        <v>69730718</v>
      </c>
      <c r="K34" s="39" t="s">
        <v>1720</v>
      </c>
      <c r="L34" s="39" t="s">
        <v>1723</v>
      </c>
      <c r="M34" s="9">
        <v>59900</v>
      </c>
      <c r="N34" s="39" t="s">
        <v>645</v>
      </c>
      <c r="O34" s="39" t="s">
        <v>1736</v>
      </c>
      <c r="P34" s="39" t="s">
        <v>645</v>
      </c>
    </row>
    <row r="35" spans="1:16" x14ac:dyDescent="0.35">
      <c r="A35" s="39" t="s">
        <v>1737</v>
      </c>
      <c r="B35" s="7">
        <v>46086</v>
      </c>
      <c r="C35" s="7">
        <v>46092</v>
      </c>
      <c r="D35" s="39">
        <v>3278</v>
      </c>
      <c r="E35" s="6">
        <v>337</v>
      </c>
      <c r="F35" s="6">
        <v>4</v>
      </c>
      <c r="G35" s="40">
        <v>9</v>
      </c>
      <c r="H35" s="40">
        <v>81235</v>
      </c>
      <c r="I35" s="39" t="s">
        <v>337</v>
      </c>
      <c r="J35" s="39">
        <v>69730727</v>
      </c>
      <c r="K35" s="39" t="s">
        <v>1720</v>
      </c>
      <c r="L35" s="39" t="s">
        <v>1724</v>
      </c>
      <c r="M35" s="9">
        <v>59900</v>
      </c>
      <c r="N35" s="39" t="s">
        <v>645</v>
      </c>
      <c r="O35" s="39" t="s">
        <v>1736</v>
      </c>
      <c r="P35" s="39" t="s">
        <v>645</v>
      </c>
    </row>
    <row r="36" spans="1:16" x14ac:dyDescent="0.35">
      <c r="A36" s="39" t="s">
        <v>1737</v>
      </c>
      <c r="B36" s="7">
        <v>46086</v>
      </c>
      <c r="C36" s="7">
        <v>46092</v>
      </c>
      <c r="D36" s="39">
        <v>3278</v>
      </c>
      <c r="E36" s="6">
        <v>337</v>
      </c>
      <c r="F36" s="6">
        <v>4</v>
      </c>
      <c r="G36" s="40">
        <v>9</v>
      </c>
      <c r="H36" s="40">
        <v>81235</v>
      </c>
      <c r="I36" s="39" t="s">
        <v>337</v>
      </c>
      <c r="J36" s="39">
        <v>69730754</v>
      </c>
      <c r="K36" s="39" t="s">
        <v>1725</v>
      </c>
      <c r="L36" s="39" t="s">
        <v>1726</v>
      </c>
      <c r="M36" s="9">
        <v>59900</v>
      </c>
      <c r="N36" s="39" t="s">
        <v>645</v>
      </c>
      <c r="O36" s="39" t="s">
        <v>1736</v>
      </c>
      <c r="P36" s="39" t="s">
        <v>645</v>
      </c>
    </row>
    <row r="37" spans="1:16" x14ac:dyDescent="0.35">
      <c r="A37" s="39" t="s">
        <v>1737</v>
      </c>
      <c r="B37" s="7">
        <v>46086</v>
      </c>
      <c r="C37" s="7">
        <v>46092</v>
      </c>
      <c r="D37" s="39">
        <v>3278</v>
      </c>
      <c r="E37" s="6">
        <v>337</v>
      </c>
      <c r="F37" s="6">
        <v>4</v>
      </c>
      <c r="G37" s="40">
        <v>9</v>
      </c>
      <c r="H37" s="40">
        <v>81235</v>
      </c>
      <c r="I37" s="39" t="s">
        <v>337</v>
      </c>
      <c r="J37" s="39">
        <v>69730763</v>
      </c>
      <c r="K37" s="39" t="s">
        <v>1725</v>
      </c>
      <c r="L37" s="39" t="s">
        <v>1727</v>
      </c>
      <c r="M37" s="9">
        <v>59900</v>
      </c>
      <c r="N37" s="39" t="s">
        <v>645</v>
      </c>
      <c r="O37" s="39" t="s">
        <v>1736</v>
      </c>
      <c r="P37" s="39" t="s">
        <v>645</v>
      </c>
    </row>
    <row r="38" spans="1:16" x14ac:dyDescent="0.35">
      <c r="A38" s="39" t="s">
        <v>1737</v>
      </c>
      <c r="B38" s="7">
        <v>46086</v>
      </c>
      <c r="C38" s="7">
        <v>46092</v>
      </c>
      <c r="D38" s="39">
        <v>3278</v>
      </c>
      <c r="E38" s="6">
        <v>337</v>
      </c>
      <c r="F38" s="6">
        <v>4</v>
      </c>
      <c r="G38" s="40">
        <v>9</v>
      </c>
      <c r="H38" s="40">
        <v>81235</v>
      </c>
      <c r="I38" s="39" t="s">
        <v>337</v>
      </c>
      <c r="J38" s="39">
        <v>69730772</v>
      </c>
      <c r="K38" s="39" t="s">
        <v>1725</v>
      </c>
      <c r="L38" s="39" t="s">
        <v>1728</v>
      </c>
      <c r="M38" s="9">
        <v>59900</v>
      </c>
      <c r="N38" s="39" t="s">
        <v>645</v>
      </c>
      <c r="O38" s="39" t="s">
        <v>1736</v>
      </c>
      <c r="P38" s="39" t="s">
        <v>645</v>
      </c>
    </row>
    <row r="39" spans="1:16" x14ac:dyDescent="0.35">
      <c r="A39" s="39" t="s">
        <v>1737</v>
      </c>
      <c r="B39" s="7">
        <v>46086</v>
      </c>
      <c r="C39" s="7">
        <v>46092</v>
      </c>
      <c r="D39" s="39">
        <v>3278</v>
      </c>
      <c r="E39" s="6">
        <v>337</v>
      </c>
      <c r="F39" s="6">
        <v>4</v>
      </c>
      <c r="G39" s="40">
        <v>9</v>
      </c>
      <c r="H39" s="40">
        <v>81235</v>
      </c>
      <c r="I39" s="39" t="s">
        <v>337</v>
      </c>
      <c r="J39" s="39">
        <v>69730781</v>
      </c>
      <c r="K39" s="39" t="s">
        <v>1725</v>
      </c>
      <c r="L39" s="39" t="s">
        <v>1729</v>
      </c>
      <c r="M39" s="9">
        <v>59900</v>
      </c>
      <c r="N39" s="39" t="s">
        <v>645</v>
      </c>
      <c r="O39" s="39" t="s">
        <v>1736</v>
      </c>
      <c r="P39" s="39" t="s">
        <v>645</v>
      </c>
    </row>
    <row r="40" spans="1:16" x14ac:dyDescent="0.35">
      <c r="A40" s="39" t="s">
        <v>1737</v>
      </c>
      <c r="B40" s="7">
        <v>46086</v>
      </c>
      <c r="C40" s="7">
        <v>46092</v>
      </c>
      <c r="D40" s="39">
        <v>3278</v>
      </c>
      <c r="E40" s="6">
        <v>337</v>
      </c>
      <c r="F40" s="6">
        <v>4</v>
      </c>
      <c r="G40" s="40">
        <v>9</v>
      </c>
      <c r="H40" s="40">
        <v>81235</v>
      </c>
      <c r="I40" s="39" t="s">
        <v>337</v>
      </c>
      <c r="J40" s="39">
        <v>69730816</v>
      </c>
      <c r="K40" s="39" t="s">
        <v>1730</v>
      </c>
      <c r="L40" s="39" t="s">
        <v>1731</v>
      </c>
      <c r="M40" s="9">
        <v>59900</v>
      </c>
      <c r="N40" s="39" t="s">
        <v>645</v>
      </c>
      <c r="O40" s="39" t="s">
        <v>1736</v>
      </c>
      <c r="P40" s="39" t="s">
        <v>645</v>
      </c>
    </row>
    <row r="41" spans="1:16" x14ac:dyDescent="0.35">
      <c r="A41" s="39" t="s">
        <v>1737</v>
      </c>
      <c r="B41" s="7">
        <v>46086</v>
      </c>
      <c r="C41" s="7">
        <v>46092</v>
      </c>
      <c r="D41" s="39">
        <v>3278</v>
      </c>
      <c r="E41" s="6">
        <v>337</v>
      </c>
      <c r="F41" s="6">
        <v>4</v>
      </c>
      <c r="G41" s="40">
        <v>9</v>
      </c>
      <c r="H41" s="40">
        <v>81235</v>
      </c>
      <c r="I41" s="39" t="s">
        <v>337</v>
      </c>
      <c r="J41" s="39">
        <v>69730825</v>
      </c>
      <c r="K41" s="39" t="s">
        <v>1730</v>
      </c>
      <c r="L41" s="39" t="s">
        <v>1732</v>
      </c>
      <c r="M41" s="9">
        <v>59900</v>
      </c>
      <c r="N41" s="39" t="s">
        <v>645</v>
      </c>
      <c r="O41" s="39" t="s">
        <v>1736</v>
      </c>
      <c r="P41" s="39" t="s">
        <v>645</v>
      </c>
    </row>
    <row r="42" spans="1:16" x14ac:dyDescent="0.35">
      <c r="A42" s="39" t="s">
        <v>1737</v>
      </c>
      <c r="B42" s="7">
        <v>46086</v>
      </c>
      <c r="C42" s="7">
        <v>46092</v>
      </c>
      <c r="D42" s="39">
        <v>3278</v>
      </c>
      <c r="E42" s="6">
        <v>337</v>
      </c>
      <c r="F42" s="6">
        <v>4</v>
      </c>
      <c r="G42" s="40">
        <v>9</v>
      </c>
      <c r="H42" s="40">
        <v>81235</v>
      </c>
      <c r="I42" s="39" t="s">
        <v>337</v>
      </c>
      <c r="J42" s="39">
        <v>69730834</v>
      </c>
      <c r="K42" s="39" t="s">
        <v>1730</v>
      </c>
      <c r="L42" s="39" t="s">
        <v>1733</v>
      </c>
      <c r="M42" s="9">
        <v>59900</v>
      </c>
      <c r="N42" s="39" t="s">
        <v>645</v>
      </c>
      <c r="O42" s="39" t="s">
        <v>1736</v>
      </c>
      <c r="P42" s="39" t="s">
        <v>645</v>
      </c>
    </row>
    <row r="43" spans="1:16" x14ac:dyDescent="0.35">
      <c r="A43" s="39" t="s">
        <v>1737</v>
      </c>
      <c r="B43" s="7">
        <v>46086</v>
      </c>
      <c r="C43" s="7">
        <v>46092</v>
      </c>
      <c r="D43" s="39">
        <v>3278</v>
      </c>
      <c r="E43" s="6">
        <v>337</v>
      </c>
      <c r="F43" s="6">
        <v>4</v>
      </c>
      <c r="G43" s="40">
        <v>9</v>
      </c>
      <c r="H43" s="40">
        <v>81235</v>
      </c>
      <c r="I43" s="39" t="s">
        <v>337</v>
      </c>
      <c r="J43" s="39">
        <v>69730843</v>
      </c>
      <c r="K43" s="39" t="s">
        <v>1730</v>
      </c>
      <c r="L43" s="39" t="s">
        <v>1734</v>
      </c>
      <c r="M43" s="9">
        <v>59900</v>
      </c>
      <c r="N43" s="39" t="s">
        <v>645</v>
      </c>
      <c r="O43" s="39" t="s">
        <v>1736</v>
      </c>
      <c r="P43" s="39" t="s">
        <v>645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2024 76 H1 KI TOP B1G2</vt:lpstr>
      <vt:lpstr>2024 78 H1 KI TOP B1G2</vt:lpstr>
      <vt:lpstr>2024 76 Q3 KI TOPS B1G2</vt:lpstr>
      <vt:lpstr>2024 78 Q3 KI TOPS B1G2</vt:lpstr>
      <vt:lpstr>2024 76 Q4 KI TOPS B1G2</vt:lpstr>
      <vt:lpstr>2024 78 Q4 KI TOPS B1G2</vt:lpstr>
      <vt:lpstr>2025 H1 KI TOP B1G2</vt:lpstr>
      <vt:lpstr>2025 78 Q3 KI TOP B2G1</vt:lpstr>
      <vt:lpstr>2025 78 Q4 KI TOP B2D20 B3D30</vt:lpstr>
      <vt:lpstr>2026 78 JAN KI TOP B3 D10</vt:lpstr>
      <vt:lpstr>2026 78 FEB KI TOP B3 D10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Widiana Aristya Lidyan</dc:creator>
  <cp:keywords/>
  <dc:description/>
  <cp:lastModifiedBy>Fanny Fransisca Leo</cp:lastModifiedBy>
  <cp:revision/>
  <dcterms:created xsi:type="dcterms:W3CDTF">2024-04-05T07:25:17Z</dcterms:created>
  <dcterms:modified xsi:type="dcterms:W3CDTF">2026-03-03T09:34:39Z</dcterms:modified>
  <cp:category/>
  <cp:contentStatus/>
</cp:coreProperties>
</file>