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TOYS ALL 2021 D9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<sst xmlns="http://schemas.openxmlformats.org/spreadsheetml/2006/main" count="21" uniqueCount="21">
  <si>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</si>
  <si>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</si>
  <si>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</si>
  <si>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</si>
  <si>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</si>
  <si>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</si>
  <si>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</si>
  <si>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</si>
  <si>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</si>
  <si>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</si>
  <si>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</si>
  <si>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</si>
  <si>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</si>
  <si>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</si>
  <si>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</si>
  <si>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</si>
  <si>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TOYS ALL 2021 D90</t>
  </si>
  <si>
    <t>MATAHARI</t>
  </si>
  <si>
    <t>B369-65</t>
  </si>
  <si>
    <t>DOLL MAKE UP HEAD B369-65:ASSORTIVE COLOR:F:SOLID:ANIMAL PLAYSET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</si>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</sst>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76" fontId="0" fillId="0" borderId="1" xfId="1" applyBorder="1" applyAlignment="1">
      <alignment horizontal="right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55" zoomScaleNormal="55" workbookViewId="0">
      <selection activeCell="B2" sqref="B2:C2"/>
    </sheetView>
  </sheetViews>
  <sheetFormatPr defaultColWidth="8.63636363636364" defaultRowHeight="14.5" outlineLevelRow="1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9">
        <v>3294</v>
      </c>
      <c r="E2" s="7">
        <v>342</v>
      </c>
      <c r="F2" s="7">
        <v>6</v>
      </c>
      <c r="G2" s="7">
        <v>1</v>
      </c>
      <c r="H2" s="10">
        <v>81269</v>
      </c>
      <c r="I2" s="7" t="s">
        <v>17</v>
      </c>
      <c r="J2" s="13">
        <v>47635943</v>
      </c>
      <c r="K2" s="14" t="s">
        <v>18</v>
      </c>
      <c r="L2" s="15" t="s">
        <v>19</v>
      </c>
      <c r="M2" s="16">
        <v>79900</v>
      </c>
      <c r="N2" s="17">
        <v>0.9</v>
      </c>
      <c r="O2" s="18">
        <f>M2*(1-N2)</f>
        <v>7990</v>
      </c>
      <c r="P2" s="7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TOYS ALL 2021 D90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2026-03-10T04:14:43Z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93E32050B9404A649E58047FF1581893_13</vt:lpwstr>
  </property>
  <property fmtid="{D5CDD505-2E9C-101B-9397-08002B2CF9AE}" pid="3" name="KSOProductBuildVer">
    <vt:lpwstr>1033-12.2.0.23196</vt:lpwstr>
  </property>
</Properties>
</file>