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Шаблон" sheetId="1" state="visible" r:id="rId3"/>
    <sheet name="validation" sheetId="2" state="hidden" r:id="rId4"/>
    <sheet name="configs" sheetId="3" state="hidden" r:id="rId5"/>
    <sheet name="info" sheetId="4" state="hidden" r:id="rId6"/>
    <sheet name="Озон.Видео" sheetId="5" state="visible" r:id="rId7"/>
    <sheet name="ОзонВидео_validation" sheetId="6" state="hidden" r:id="rId8"/>
    <sheet name="Озон.Видеообложка" sheetId="7" state="visible" r:id="rId9"/>
    <sheet name="ОзонВидеообложка_validation" sheetId="8" state="hidden" r:id="rId10"/>
    <sheet name="Продажа квантами" sheetId="9" state="visible" r:id="rId11"/>
    <sheet name="Документация PDF" sheetId="10" state="visible" r:id="rId12"/>
    <sheet name="ДокументацияPDF_validation" sheetId="11" state="hidden" r:id="rId13"/>
  </sheets>
  <externalReferences>
    <externalReference r:id="rId14"/>
  </externalReferences>
  <definedNames>
    <definedName function="false" hidden="true" localSheetId="9" name="_xlnm._FilterDatabase" vbProcedure="false">'Документация PDF'!$A$4:$C$5</definedName>
    <definedName function="false" hidden="true" localSheetId="8" name="_xlnm._FilterDatabase" vbProcedure="false">'Продажа квантами'!$A$4:$K$5</definedName>
    <definedName function="false" hidden="true" localSheetId="0" name="_xlnm._FilterDatabase" vbProcedure="false">Шаблон!$A$4:$BD$84</definedName>
    <definedName function="false" hidden="false" name="name23" vbProcedure="false">validation!$X$1:$X$7</definedName>
    <definedName function="false" hidden="false" name="name24" vbProcedure="false">validation!$Y$1:$Y$16</definedName>
    <definedName function="false" hidden="false" name="name25" vbProcedure="false">[1]validation!$Z$1:$Z$10</definedName>
    <definedName function="false" hidden="false" name="name26" vbProcedure="false">validation!$AA$1:$AA$4</definedName>
    <definedName function="false" hidden="false" name="name33" vbProcedure="false">validation!$AH$1:$AH$173</definedName>
    <definedName function="false" hidden="false" name="name35" vbProcedure="false">validation!$AJ$1:$AJ$212</definedName>
    <definedName function="false" hidden="false" name="name36" vbProcedure="false">validation!$AK$1:$AK$268</definedName>
    <definedName function="false" hidden="false" name="name37" vbProcedure="false">validation!$AL$1:$AL$56</definedName>
    <definedName function="false" hidden="false" name="name38" vbProcedure="false">validation!$AM$1:$AM$179</definedName>
    <definedName function="false" hidden="false" name="name39" vbProcedure="false">validation!$AN$1:$AN$7</definedName>
    <definedName function="false" hidden="false" name="name40" vbProcedure="false">validation!$AO$1:$AO$17</definedName>
    <definedName function="false" hidden="false" name="name41" vbProcedure="false">validation!$AP$1:$AP$6</definedName>
    <definedName function="false" hidden="false" name="name43" vbProcedure="false">validation!$AR$1:$AR$5</definedName>
    <definedName function="false" hidden="false" name="name45" vbProcedure="false">validation!$AT$1:$AT$4</definedName>
    <definedName function="false" hidden="false" name="name46" vbProcedure="false">validation!$AU$1:$AU$21</definedName>
    <definedName function="false" hidden="false" name="name47" vbProcedure="false">validation!$AV$1:$AV$37</definedName>
    <definedName function="false" hidden="false" name="name48" vbProcedure="false">validation!$AW$1:$AW$147</definedName>
    <definedName function="false" hidden="false" name="name5" vbProcedure="false">validation!$F$1:$F$5</definedName>
    <definedName function="false" hidden="false" name="name6" vbProcedure="false">validation!$G$1:$G$3</definedName>
    <definedName function="false" hidden="false" name="name7" vbProcedure="false">validation!$H$1:$H$3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<sst xmlns="http://schemas.openxmlformats.org/spreadsheetml/2006/main" count="4806" uniqueCount="2297">
  <si>
    <t xml:space="preserve">Название</t>
  </si>
  <si>
    <r>
      <rPr>
        <b val="true"/>
        <sz val="12"/>
        <color rgb="FF48525A"/>
        <rFont val="Arial"/>
        <family val="0"/>
        <charset val="1"/>
      </rPr>
      <t xml:space="preserve">Цены
</t>
    </r>
    <r>
      <rPr>
        <sz val="10"/>
        <color rgb="FF48525A"/>
        <rFont val="Arial"/>
        <family val="0"/>
        <charset val="1"/>
      </rPr>
      <t xml:space="preserve">Заполняйте только при создании нового товара. Изменить цену существующего товара можно в разделе «Цены и акции → Обновить цены»</t>
    </r>
  </si>
  <si>
    <r>
      <rPr>
        <b val="true"/>
        <sz val="12"/>
        <color rgb="FF48525A"/>
        <rFont val="Arial"/>
        <family val="0"/>
        <charset val="1"/>
      </rPr>
      <t xml:space="preserve">Платное продвижение
</t>
    </r>
    <r>
      <rPr>
        <sz val="10"/>
        <color rgb="FF48525A"/>
        <rFont val="Arial"/>
        <family val="0"/>
        <charset val="1"/>
      </rPr>
      <t xml:space="preserve">Самые популярные способы поднять конверсию</t>
    </r>
  </si>
  <si>
    <r>
      <rPr>
        <b val="true"/>
        <sz val="12"/>
        <color rgb="FF48525A"/>
        <rFont val="Arial"/>
        <family val="0"/>
        <charset val="1"/>
      </rPr>
      <t xml:space="preserve">Информация о товаре
</t>
    </r>
    <r>
      <rPr>
        <sz val="10"/>
        <color rgb="FF48525A"/>
        <rFont val="Arial"/>
        <family val="0"/>
        <charset val="1"/>
      </rPr>
      <t xml:space="preserve">Блок можно не заполнять, если товар продается на Ozon и вы заполнили поле SKU</t>
    </r>
  </si>
  <si>
    <r>
      <rPr>
        <b val="true"/>
        <sz val="12"/>
        <color rgb="FF48525A"/>
        <rFont val="Arial"/>
        <family val="0"/>
        <charset val="1"/>
      </rPr>
      <t xml:space="preserve">Дополнительная информация о товаре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</si>
  <si>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r>
      <rPr>
        <b val="true"/>
        <sz val="12"/>
        <color rgb="FF48525A"/>
        <rFont val="Arial"/>
        <family val="0"/>
        <charset val="1"/>
      </rPr>
      <t xml:space="preserve">Одинаковые характеристики
</t>
    </r>
    <r>
      <rPr>
        <sz val="10"/>
        <color rgb="FF48525A"/>
        <rFont val="Arial"/>
        <family val="0"/>
        <charset val="1"/>
      </rPr>
      <t xml:space="preserve">Для всех вариантов товара, которые вы хотите объединить на одной карточке, укажите одинаковые значения в этих полях</t>
    </r>
  </si>
  <si>
    <r>
      <rPr>
        <b val="true"/>
        <sz val="12"/>
        <color rgb="FF48525A"/>
        <rFont val="Arial"/>
        <family val="0"/>
        <charset val="1"/>
      </rPr>
      <t xml:space="preserve">Характеристики вариантов
</t>
    </r>
    <r>
      <rPr>
        <sz val="10"/>
        <color rgb="FF48525A"/>
        <rFont val="Arial"/>
        <family val="0"/>
        <charset val="1"/>
      </rPr>
      <t xml:space="preserve">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</si>
  <si>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true"/>
        <sz val="12"/>
        <color rgb="FF48525A"/>
        <rFont val="Arial"/>
        <family val="0"/>
        <charset val="1"/>
      </rPr>
      <t xml:space="preserve">Характеристики
</t>
    </r>
    <r>
      <rPr>
        <sz val="10"/>
        <color rgb="FF48525A"/>
        <rFont val="Arial"/>
        <family val="0"/>
        <charset val="1"/>
      </rPr>
      <t xml:space="preserve">Блок можно не заполнять, если товар продается на Ozon и вы заполнили либо поле SKU, либо блок "Информация о товаре"</t>
    </r>
  </si>
  <si>
    <t xml:space="preserve">№</t>
  </si>
  <si>
    <t xml:space="preserve">Артикул*</t>
  </si>
  <si>
    <t xml:space="preserve">Название товара</t>
  </si>
  <si>
    <t xml:space="preserve">Цена, руб.*</t>
  </si>
  <si>
    <t xml:space="preserve">Цена до скидки, руб.</t>
  </si>
  <si>
    <t xml:space="preserve">НДС, %*</t>
  </si>
  <si>
    <t xml:space="preserve">Рассрочка</t>
  </si>
  <si>
    <t xml:space="preserve">Баллы за отзывы</t>
  </si>
  <si>
    <t xml:space="preserve">SKU</t>
  </si>
  <si>
    <t xml:space="preserve">Штрихкод (Серийный номер / EAN)</t>
  </si>
  <si>
    <t xml:space="preserve">Вес в упаковке, г*</t>
  </si>
  <si>
    <t xml:space="preserve">Ширина упаковки, мм*</t>
  </si>
  <si>
    <t xml:space="preserve">Высота упаковки, мм*</t>
  </si>
  <si>
    <t xml:space="preserve">Длина упаковки, мм*</t>
  </si>
  <si>
    <t xml:space="preserve">Ссылка на главное фото*</t>
  </si>
  <si>
    <t xml:space="preserve">Ссылки на дополнительные фото</t>
  </si>
  <si>
    <t xml:space="preserve">Ссылки на фото 360</t>
  </si>
  <si>
    <t xml:space="preserve">Артикул фото</t>
  </si>
  <si>
    <t xml:space="preserve">Бренд*</t>
  </si>
  <si>
    <t xml:space="preserve">Название модели (для объединения в одну карточку)*</t>
  </si>
  <si>
    <t xml:space="preserve">Вес товара, г</t>
  </si>
  <si>
    <t xml:space="preserve">Единиц в одном товаре</t>
  </si>
  <si>
    <t xml:space="preserve">Количество заводских упаковок</t>
  </si>
  <si>
    <t xml:space="preserve">Тип*</t>
  </si>
  <si>
    <t xml:space="preserve">Предназначено для*</t>
  </si>
  <si>
    <t xml:space="preserve">Срок годности в днях*</t>
  </si>
  <si>
    <t xml:space="preserve">Возраст животного</t>
  </si>
  <si>
    <t xml:space="preserve">#Хештеги</t>
  </si>
  <si>
    <t xml:space="preserve">Аннотация</t>
  </si>
  <si>
    <t xml:space="preserve">Rich-контент JSON</t>
  </si>
  <si>
    <t xml:space="preserve">Ключевые слова</t>
  </si>
  <si>
    <t xml:space="preserve">Название группы</t>
  </si>
  <si>
    <t xml:space="preserve">Размер упаковки (Длина х Ширина х Высота), см</t>
  </si>
  <si>
    <t xml:space="preserve">Упаковка</t>
  </si>
  <si>
    <t xml:space="preserve">Комплектация</t>
  </si>
  <si>
    <t xml:space="preserve">ТН ВЭД коды ЕАЭС</t>
  </si>
  <si>
    <t xml:space="preserve">Страна-изготовитель</t>
  </si>
  <si>
    <t xml:space="preserve">Вид лакомства</t>
  </si>
  <si>
    <t xml:space="preserve">Вкус корма для животных</t>
  </si>
  <si>
    <t xml:space="preserve">Жесткость</t>
  </si>
  <si>
    <t xml:space="preserve">Ветеринарная диета</t>
  </si>
  <si>
    <t xml:space="preserve">Класс корма</t>
  </si>
  <si>
    <t xml:space="preserve">Содержание мяса, субпродуктов, %</t>
  </si>
  <si>
    <t xml:space="preserve">Основной ингредиент</t>
  </si>
  <si>
    <t xml:space="preserve">Минеральные вещества</t>
  </si>
  <si>
    <t xml:space="preserve">Размер животного</t>
  </si>
  <si>
    <t xml:space="preserve">Особые потребности</t>
  </si>
  <si>
    <t xml:space="preserve">Особенности</t>
  </si>
  <si>
    <t xml:space="preserve">Условия хранения</t>
  </si>
  <si>
    <t xml:space="preserve">Энергетическая ценность, ккал/100 г</t>
  </si>
  <si>
    <t xml:space="preserve">Белки, г/100 г</t>
  </si>
  <si>
    <t xml:space="preserve">Жиры, г/100 г</t>
  </si>
  <si>
    <t xml:space="preserve">Состав</t>
  </si>
  <si>
    <t xml:space="preserve">Учет ФГИС "Меркурий"</t>
  </si>
  <si>
    <t xml:space="preserve">Ошибка</t>
  </si>
  <si>
    <t xml:space="preserve">Предупреждение</t>
  </si>
  <si>
    <t xml:space="preserve">Обязательное поле</t>
  </si>
  <si>
    <t xml:space="preserve">Обязательное поле
ϟ  Влияет на продвижение</t>
  </si>
  <si>
    <t xml:space="preserve">Обязательное поле
Ⓜ️ Не более 3 вариантов</t>
  </si>
  <si>
    <t xml:space="preserve">Рекомендуем к заполнению
Ⓜ️ Не более 3 вариантов</t>
  </si>
  <si>
    <t xml:space="preserve">Ⓜ️ Не более 3 вариантов</t>
  </si>
  <si>
    <t xml:space="preserve">Ⓜ️ Не более 4 вариантов</t>
  </si>
  <si>
    <t xml:space="preserve">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</si>
  <si>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 xml:space="preserve">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</si>
  <si>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</si>
  <si>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</si>
  <si>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</si>
  <si>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</si>
  <si>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[Новая акция] Отзывы за баллы для новых товаров» </t>
  </si>
  <si>
    <t xml:space="preserve">Заполните поле, если такой товар уже продается на Ozon. Тогда блоки справа можно не заполнять </t>
  </si>
  <si>
    <t xml:space="preserve">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</si>
  <si>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</si>
  <si>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 xml:space="preserve">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</si>
  <si>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</si>
  <si>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 xml:space="preserve">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</si>
  <si>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</si>
  <si>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</si>
  <si>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</si>
  <si>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</si>
  <si>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</si>
  <si>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</si>
  <si>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</si>
  <si>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</si>
  <si>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Выберите одно или несколько значений из списка. В xls-файле варианты заполняются через точку с запятой (;) без пробелов. Эта характеристика влияет на навигацию на сайте, поэтому важно указать животных корректно.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</si>
  <si>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</si>
  <si>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</si>
  <si>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</si>
  <si>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</si>
  <si>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</si>
  <si>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</si>
  <si>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здесь: https://seller-edu.ozon.ru/work-with-goods/zagruzka-tovarov/obedinenie-tovarov/pohojie-tovary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</si>
  <si>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</si>
  <si>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</si>
  <si>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</si>
  <si>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</si>
  <si>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Выберите из списка один или несколько основных ингредиентов, из которых изготовлен корм (не более 4).Например, курица или лосось.
 </t>
  </si>
  <si>
    <t xml:space="preserve">Выберите из списка. Можно указать только одно значение. </t>
  </si>
  <si>
    <t xml:space="preserve">Выберите одно или несколько значений из выпадающего списка, но не более 3-х. В xls-файле варианты заполняются через точку с запятой (;) без пробелов.
 </t>
  </si>
  <si>
    <t xml:space="preserve">Можно указать только целое число или десятичную дробь. Разделитель — точка. </t>
  </si>
  <si>
    <t xml:space="preserve">Минеральные вещества, содержащиеся в продукте. </t>
  </si>
  <si>
    <t xml:space="preserve">Если товар предназначен для животных с определенными особенностями, выберите одно или несколько значений из списка, но не более 3. В xls-файле варианты заполняются через точку с запятой (;) без пробелов. </t>
  </si>
  <si>
    <t xml:space="preserve">Выберите одно или несколько результатов из списка, но не более 3-х. В xls-файле варианты создаются через точку с запятой (;) без пробелов. </t>
  </si>
  <si>
    <t xml:space="preserve">Подробный состав продукта. Включите все сведения, указанные на упаковке/этикетке. </t>
  </si>
  <si>
    <t xml:space="preserve">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</si>
  <si>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</si>
  <si>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</si>
  <si>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 xml:space="preserve">SPRD-02917</t>
  </si>
  <si>
    <t xml:space="preserve">Бычий корень "Тюльпан" 500 г SHEPHERD TM</t>
  </si>
  <si>
    <t xml:space="preserve">Не облагается</t>
  </si>
  <si>
    <t xml:space="preserve">Нет</t>
  </si>
  <si>
    <t xml:space="preserve">4680614029176</t>
  </si>
  <si>
    <t xml:space="preserve">https://cdn1.ozone.ru/s3/multimedia-1-i/7380106794.jpg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</si>
  <si>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https://cdn1.ozone.ru/s3/multimedia-1-k/7380106688.jpg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https://cdn1.ozone.ru/s3/multimedia-1-0/7380134280.jpg
https://cdn1.ozone.ru/s3/multimedia-1-o/7380106764.jpg
https://cdn1.ozone.ru/s3/multimedia-1-l/7380106689.jpg
https://cdn1.ozone.ru/s3/multimedia-1-7/7380134359.jpg
https://cdn1.ozone.ru/s3/multimedia-1-s/7380106696.jpg</t>
  </si>
  <si>
    <t xml:space="preserve">SHEPHERD</t>
  </si>
  <si>
    <t xml:space="preserve">тюльпан</t>
  </si>
  <si>
    <t xml:space="preserve">Лакомство</t>
  </si>
  <si>
    <t xml:space="preserve">Для собак</t>
  </si>
  <si>
    <t xml:space="preserve">Для маленьких;Для взрослых;Для пожилых</t>
  </si>
  <si>
    <t xml:space="preserve">Забота о здоровье и удовольствие в одном угощении! &lt;br/&gt;&lt;br/&gt;Говяжий корень "Тюльпан" – это 100% натуральный продукт, который поддерживает здоровье зубов, десен и общее самочувствие вашего питомца.&lt;br/&gt;&lt;br/&gt;Почему выбирают нас?&lt;ul&gt;&lt;li&gt;Собственное производство. Благодаря собственному производству мы контролируем каждый этап создания продукта, чтобы вы получили только самое лучшее&lt;/li&gt;&lt;/ul&gt;&lt;ul&gt;&lt;li&gt; 100% натуральный состав. Без добавок, красителей и консервантов.&lt;/li&gt;&lt;li&gt;Здоровье зубов. Хрустящая текстура очищает налет, предотвращает камень и массирует десны. &lt;/li&gt;&lt;li&gt;Богат белком. Поддерживает мышцы и обмен веществ. &lt;/li&gt;&lt;li&gt; Успокаивает и развлекает. Длительное жевание снижает стресс и удовлетворяет желание грызть.&lt;/li&gt;&lt;/ul&gt;Закажите говяжий корень "Тюльпан" прямо сейчас!</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</si>
  <si>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пород;бычий корень для собак мелких пород;бычий корень;собачьи вкусняшки;лакомства для собак крупных;собачье лакомство;вкусняшки для собак мелких;лакомство для собак средних;</t>
  </si>
  <si>
    <t xml:space="preserve">Вакуумная упаковка</t>
  </si>
  <si>
    <t xml:space="preserve">2309109000 - МАРКИРОВКА РФ - Прочий корм для собак или кошек, расфасованный для розничной продажи</t>
  </si>
  <si>
    <t xml:space="preserve">Россия</t>
  </si>
  <si>
    <t xml:space="preserve">Корень;Кость из жил</t>
  </si>
  <si>
    <t xml:space="preserve">Говядина</t>
  </si>
  <si>
    <t xml:space="preserve">Мясо</t>
  </si>
  <si>
    <t xml:space="preserve">Средний;Крупный</t>
  </si>
  <si>
    <t xml:space="preserve">Предупреждение стрессов;Профилактика зубного налета</t>
  </si>
  <si>
    <t xml:space="preserve">Без ГМО;Без ароматизаторов;Без вкусовых добавок</t>
  </si>
  <si>
    <t xml:space="preserve">При температуре от +4`С до +25`С</t>
  </si>
  <si>
    <t xml:space="preserve">100% бычий корень</t>
  </si>
  <si>
    <t xml:space="preserve">SPRD-02652</t>
  </si>
  <si>
    <t xml:space="preserve">Аорта говяжья 1000г натуральное лакомство для собак</t>
  </si>
  <si>
    <t xml:space="preserve">4680614026526</t>
  </si>
  <si>
    <t xml:space="preserve">https://cdn1.ozone.ru/s3/multimedia-1-6/7237271454.jpg</t>
  </si>
  <si>
    <t xml:space="preserve">https://cdn1.ozone.ru/s3/multimedia-1-o/7237271436.jpg
https://cdn1.ozone.ru/s3/multimedia-1-a/7237271458.jpg
https://cdn1.ozone.ru/s3/multimedia-1-2/7235006510.jpg
https://cdn1.ozone.ru/s3/multimedia-1-z/7235006471.jpg
https://cdn1.ozone.ru/s3/multimedia-1-s/7235006500.jpg
https://cdn1.ozone.ru/s3/multimedia-1-j/7235006563.jpg
https://cdn1.ozone.ru/s3/multimedia-1-1/7235006545.jpg
https://cdn1.ozone.ru/s3/multimedia-1-7/7235006551.jpg
https://cdn1.ozone.ru/s3/multimedia-1-s/7237271440.jpg
https://cdn1.ozone.ru/s3/multimedia-1-0/7237271448.jpg
https://cdn1.ozone.ru/s3/multimedia-1-u/7237271442.jpg
https://cdn1.ozone.ru/s3/multimedia-1-e/7237271426.jpg
https://cdn1.ozone.ru/s3/multimedia-1-3/7237271451.jpg
https://cdn1.ozone.ru/s3/multimedia-1-f/7237271427.jpg
https://cdn1.ozone.ru/s3/multimedia-1-t/7237271441.jpg
https://cdn1.ozone.ru/s3/multimedia-1-h/7237271429.jpg</t>
  </si>
  <si>
    <t xml:space="preserve">Аорта говяжья , натуральный сушёный для собак.</t>
  </si>
  <si>
    <t xml:space="preserve">Для взрослых;Для маленьких;Для пожилых</t>
  </si>
  <si>
    <t xml:space="preserve">#лакомствадлясобак #вкусняшкидлясобак #длясреднихпород</t>
  </si>
  <si>
    <t xml:space="preserve">Ищете лакомства для собак, которое не только порадует вашего питомца, но и принесет пользу его здоровью?&lt;br/&gt;&lt;br/&gt;Попробуйте нашу говяжью аорту —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Является источником аминокислот, необходимых для роста и восстановления тканей. Укрепляют не только иммунную систему и помогают поддерживать энергетический баланс вашего питомца, но и является вкусняшкой для собак.&lt;/li&gt;&lt;li&gt;Здоровье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рта.&lt;/li&gt;&lt;li&gt; Долгоиграющее лакомство спаситель вашего дома. Пока ваш питомец занимается вкусной погрызушкой ваша мебель и обувь будет в целости.&lt;/li&gt;&lt;/ul&gt;Мы обладаем многолетним опытом и знаем, как заботиться о ваших питомцах.&lt;ul&gt;&lt;li&gt;Удобная упаковка. Лакомства удобно хранить и брать с собой в поездки или на прогулки.&lt;br/&gt;&lt;br/&gt;Почему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</si>
  <si>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"Аорта говяжья для собак"
          }
        ],
        "size": "size7",
        "color": "color1",
        "align": "center"
      },
      "theme": "tertiary",
      "padding": "type2",
      "gapSize": "s",
      "text": {
        "size": "size2",
        "align": "left",
        "color": "color1",
        "items": [
          {
            "type": "text",
            "content": "Ищете идеальное лакомство, которое не только порадует вашего питомца, но и принесет пользу его здоровью? \r"
          },
          {
            "type": "br"
          },
          {
            "type": "text",
            "content": "\r"
          },
          {
            "type": "br"
          },
          {
            "type": "text",
            "content": "Попробуйте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размеров!\r"
          },
          {
            "type": "br"
          },
          {
            "type": "text",
            "content": "\r"
          },
          {
            "type": "br"
          },
          {
            "type": "text",
            "content": "Польза:\r"
          },
          {
            "type": "br"
          },
          {
            "type": "text",
            "content": "Питательные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питомца.\r"
          },
          {
            "type": "br"
          },
          {
            "type": "text",
            "content": "Здоровье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костями.\r"
          },
          {
            "type": "br"
          },
          {
            "type": "text",
            "content": "Гигиена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рта.\r"
          },
          {
            "type": "br"
          },
          {
            "type": "text",
            "content": "Мы обладаем многолетним опытом и знаем, как заботиться о ваших питомцах.\r"
          },
          {
            "type": "br"
          },
          {
            "type": "text",
            "content": "Натуральные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добавок!\r"
          },
          {
            "type": "br"
          },
          {
            "type": "text",
            "content": "Контроль качества. Каждый этап производства проходит строгий контроль, что гарантирует свежесть и безопасность нашей продукции.\r"
          },
          {
            "type": "br"
          },
          {
            "type": "text",
            "content": "Уникальная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питомцу.\r"
          },
          {
            "type": "br"
          },
          {
            "type": "text",
            "content": "Удобная упаковка. Лакомства удобно хранить и брать с собой в поездки или на прогулки.\r"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"https://cdn1.ozone.ru/s3/multimedia-1-b/7436481563.jpg",
            "srcMobile": "https://cdn1.ozone.ru/s3/multimedia-1-b/7436481563.jpg",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</si>
  <si>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аорта для собак;лакомства для собак;лакомство для собак;кость для собак крупных пород;лакомства для собак крупных пород; лакомство аорта;аорта говяжья для собак;shepherd;сушеные лакомства;говяжья кость для собак</t>
  </si>
  <si>
    <t xml:space="preserve">группа 10</t>
  </si>
  <si>
    <t xml:space="preserve">125х30х420</t>
  </si>
  <si>
    <t xml:space="preserve">Бумажный пакет;Вакуумная упаковка</t>
  </si>
  <si>
    <t xml:space="preserve">Аорта;Палочки</t>
  </si>
  <si>
    <t xml:space="preserve">Хрустящие</t>
  </si>
  <si>
    <t xml:space="preserve">Крупный;Малый;Средний</t>
  </si>
  <si>
    <t xml:space="preserve">Профилактика зубного налета</t>
  </si>
  <si>
    <t xml:space="preserve">В сухом месте;Не подвергать воздействию прямого солнечного света</t>
  </si>
  <si>
    <t xml:space="preserve">100% говяжья аорта
</t>
  </si>
  <si>
    <t xml:space="preserve">SPRD-02245</t>
  </si>
  <si>
    <t xml:space="preserve">Лакомство для собак бараний калтык SHEPHERD TM 1000г</t>
  </si>
  <si>
    <t xml:space="preserve">4680614022450</t>
  </si>
  <si>
    <t xml:space="preserve">https://cdn1.ozone.ru/s3/multimedia-1-d/7288221073.jpg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</si>
  <si>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</si>
  <si>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Бараний калтык, сушёное для собак, 100% натуральное.</t>
  </si>
  <si>
    <t xml:space="preserve">#лакомствадлясобак #вкусняшкидлясобак #длясреднихпород #баранийкалтыкдлясобак #легкоеговяжьедлясобак #лакомствадлясобак #вкусняшкидлясобак #длясреднихпород #утиныетрахеидлясобак #аортадлясобак #шепард</t>
  </si>
  <si>
    <t xml:space="preserve">Калтык бараний — натуральное лакомство для собак, богатое кальцием, белком и другими полезными веществами.&lt;br/&gt;&lt;br/&gt;Польза:&lt;ul&gt;&lt;li&gt;Кальций. Калтык бараний — отличный источник кальция, который поддерживает здоровье костей и зубов. Особенно важно в период роста и смены зубов у щенков.&lt;/li&gt;&lt;li&gt;Белок. Лакомство из баранины содержит высокий уровень белка, который является основным строительным материалом для мышц, кожи и шерсти вашего питомца.&lt;/li&gt;&lt;li&gt;Коллаген.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собак.&lt;/li&gt;&lt;li&gt;Для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питомцем.&lt;/li&gt;&lt;/ul&gt;Наши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консервантов.&lt;br/&gt;&lt;br/&gt;Не упускайте возможность улучшить здоровье и самочувствие вашего любимца вместе с SHEPHERD!&lt;br/&gt;&lt;br/&gt; </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</si>
  <si>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калтык для собак"
          }
        ],
        "size": "size7",
        "color": "color1",
        "align": "center"
      },
      "theme": "tertiary",
      "padding": "type2",
      "gapSize": "s",
      "text": {
        "size": "size2",
        "align": "left",
        "color": "color1",
        "items": [
          {
            "type": "text",
            "content": "Калтык бараний — натуральное лакомство для собак, богатое кальцием, белком и другими полезными веществами.\r"
          },
          {
            "type": "br"
          },
          {
            "type": "text",
            "content": "\r"
          },
          {
            "type": "br"
          },
          {
            "type": "text",
            "content": "Польза:\r"
          },
          {
            "type": "br"
          },
          {
            "type": "text",
            "content": "Кальций. Калтык бараний — отличный источник кальция, который поддерживает здоровье костей и зубов. Особенно важно в период роста и смены зубов у щенков.\r"
          },
          {
            "type": "br"
          },
          {
            "type": "text",
            "content": "Белок. Лакомство из баранины содержит высокий уровень белка, который является основным строительным материалом для мышц, кожи и шерсти вашего питомца.\r"
          },
          {
            "type": "br"
          },
          {
            "type": "text",
            "content": "Коллаген.  Богатый состав соединительной и хрящевой ткани делает калтык бараний отличным источником коллагена. Коллаген способствует здоровью кожи и шерсти, а также поддерживает суставы, что особенно важно для активных и стареющих собак.\r"
          },
          {
            "type": "br"
          },
          {
            "type": "text",
            "content": "Для дрессировки. Его можно использовать как лакомство для дрессировки собак , нарезав на небольшие кусочки. Такие собачьи вкусняшки станут идеальным поощрением для ваших занятий с питомцем.\r"
          },
          {
            "type": "br"
          },
          {
            "type": "text",
            "content": "Наши деревенские лакомства для собак — это продукт, созданный с любовью и заботой о вашем питомце. Они изготовлены из натуральной баранины без искусственных добавок, красителей или консервантов.\r"
          },
          {
            "type": "br"
          },
          {
            "type": "text",
            "content": "\r"
          },
          {
            "type": "br"
          },
          {
            "type": "text",
            "content": "Не упускайте возможность улучшить здоровье и самочувствие вашего любимца вместе с SHEPHERD!"
          }
        ]
      }
    },
    {
      "widgetName": "raShowcase",
      "type": "chess",
      "blocks": [
        {
          "img": {
            "src": "https://cdn1.ozone.ru/s3/multimedia-1-m/7438962082.jpg",
            "srcMobile": "https://cdn1.ozone.ru/s3/multimedia-1-m/7438962082.jpg",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"https://cdn1.ozone.ru/s3/multimedia-1-9/7552805985.jpg",
            "srcMobile": "https://cdn1.ozone.ru/s3/multimedia-1-9/7552805985.jpg",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</si>
  <si>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пород;вкусняшки для грызунов;кость для собак большая;лакомства для собак средних</t>
  </si>
  <si>
    <t xml:space="preserve">группа 16</t>
  </si>
  <si>
    <t xml:space="preserve">165 х 30 х 225; 135 х 30 х 220</t>
  </si>
  <si>
    <t xml:space="preserve">Вакуумная упаковка;Дой-пак</t>
  </si>
  <si>
    <t xml:space="preserve">Калтык</t>
  </si>
  <si>
    <t xml:space="preserve">Баранина</t>
  </si>
  <si>
    <t xml:space="preserve">Твердые</t>
  </si>
  <si>
    <t xml:space="preserve">100% бараний калтык</t>
  </si>
  <si>
    <t xml:space="preserve">SPRD-02244</t>
  </si>
  <si>
    <t xml:space="preserve">Лакомство для собак бараний калтык SHEPHERD TM 500г</t>
  </si>
  <si>
    <t xml:space="preserve">4680614022443</t>
  </si>
  <si>
    <t xml:space="preserve">https://cdn1.ozone.ru/s3/multimedia-1-w/7288221092.jpg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</si>
  <si>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https://cdn1.ozone.ru/s3/multimedia-1-l/7288221081.jpg
https://cdn1.ozone.ru/s3/multimedia-1-d/7288221073.jpg
https://cdn1.ozone.ru/s3/multimedia-1-n/7288221083.jpg
https://cdn1.ozone.ru/s3/multimedia-1-g/7288221076.jpg
https://cdn1.ozone.ru/s3/multimedia-1-i/7288221078.jpg
https://cdn1.ozone.ru/s3/multimedia-1-j/7288221079.jpg
https://cdn1.ozone.ru/s3/multimedia-1-f/7288221075.jpg
https://cdn1.ozone.ru/s3/multimedia-1-h/7288221077.jpg
https://cdn1.ozone.ru/s3/multimedia-1-c/7288221072.jpg</t>
  </si>
  <si>
    <t xml:space="preserve">лакомство для собак;лакомства для собак;лакомства для собак мелких пород;баранина; собачьи вкусняшки; от зубного камня у собак; вкусняшки для собак для дрессировки; лакомства для собак; деревенские лакомства для собак; лакомства для собак для дрессировки;</t>
  </si>
  <si>
    <t xml:space="preserve">группа 15</t>
  </si>
  <si>
    <t xml:space="preserve">SPRD-02262</t>
  </si>
  <si>
    <t xml:space="preserve">Лакомство для собак утиное сердце SHEPHERD TM 1000г</t>
  </si>
  <si>
    <t xml:space="preserve">4680614022627</t>
  </si>
  <si>
    <t xml:space="preserve">https://cdn1.ozone.ru/s3/multimedia-1-s/7303057084.jpg</t>
  </si>
  <si>
    <t xml:space="preserve">https://cdn1.ozone.ru/s3/multimedia-1-z/7303057091.jpg
https://cdn1.ozone.ru/s3/multimedia-1-h/7303057073.jpg
https://cdn1.ozone.ru/s3/multimedia-1-l/7303057077.jpg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t>
  </si>
  <si>
    <t xml:space="preserve">Утиное сердце, для собак, 100% натуральное.</t>
  </si>
  <si>
    <t xml:space="preserve">Для пожилых;Для маленьких;Для взрослых</t>
  </si>
  <si>
    <t xml:space="preserve">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животных.&lt;br/&gt;&lt;br/&gt;Польза:&lt;br/&gt;&lt;br/&gt;Богатый состав. Утиное сердце содержит важнейшие микроэлементы, такие как железо и медь, которые поддерживают здоровье крови и нервной системы.&lt;br/&gt;&lt;br/&gt;Контроль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рациону.&lt;br/&gt;&lt;br/&gt;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кусочка.&lt;br/&gt;&lt;br/&gt;Выбирая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t>
  </si>
  <si>
    <t xml:space="preserve">лакомство для собак;лакомства для собак;лакомства для собак мелких пород;утиная нарезка для собак;утиные сердечки;лакомство для собак крупных пород;сердце утиное;лакомства для собак с уткой;</t>
  </si>
  <si>
    <t xml:space="preserve">группа 18</t>
  </si>
  <si>
    <t xml:space="preserve">300х300х40</t>
  </si>
  <si>
    <t xml:space="preserve">Дой-пак;Вакуумная упаковка</t>
  </si>
  <si>
    <t xml:space="preserve">Сердце</t>
  </si>
  <si>
    <t xml:space="preserve">Утка</t>
  </si>
  <si>
    <t xml:space="preserve">Птица</t>
  </si>
  <si>
    <t xml:space="preserve">Средний;Малый;Крупный</t>
  </si>
  <si>
    <t xml:space="preserve">С избыточным весом</t>
  </si>
  <si>
    <t xml:space="preserve">Без ГМО;Без вкусовых добавок;Без ароматизаторов</t>
  </si>
  <si>
    <t xml:space="preserve">В сухом месте;Не подвергать воздействию прямого солнечного света;При температуре от +4`С до +25`С</t>
  </si>
  <si>
    <t xml:space="preserve">100% утиное сердце</t>
  </si>
  <si>
    <t xml:space="preserve">SPRD-02256</t>
  </si>
  <si>
    <t xml:space="preserve">Лакомство для собак утиные лапки SHEPHERD TM 500г</t>
  </si>
  <si>
    <t xml:space="preserve">4680614022566</t>
  </si>
  <si>
    <t xml:space="preserve">https://cdn1.ozone.ru/s3/multimedia-9/6852502737.jpg</t>
  </si>
  <si>
    <t xml:space="preserve">https://cdn1.ozone.ru/s3/multimedia-4/6852502732.jpg
https://cdn1.ozone.ru/s3/multimedia-7/6852502735.jpg
https://cdn1.ozone.ru/s3/multimedia-a/6852502738.jpg
https://cdn1.ozone.ru/s3/multimedia-d/6852502741.jpg
https://cdn1.ozone.ru/s3/multimedia-5/6852502733.jpg
https://cdn1.ozone.ru/s3/multimedia-g/6852502744.jpg
https://cdn1.ozone.ru/s3/multimedia-b/6852502739.jpg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</si>
  <si>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Утиные лапки, для собак, 100% натуральное</t>
  </si>
  <si>
    <t xml:space="preserve">Утиные лапки для собак – это отличное собачье лакомство, которое не только радует питомцев вкусом, но и заботится о их здоровье и активности.&lt;br/&gt;&lt;br/&gt;Польза:&lt;ul&gt;&lt;li&gt;Поддержка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артрита.&lt;/li&gt;&lt;li&gt;Здоровье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питомца.&lt;/li&gt;&lt;li&gt;Витамины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иммунитет.&lt;/li&gt;&lt;li&gt;Натуральный продукт. Все лакомства SHEPHERD производятся из 100% натуральных ингредиентов без искусственных добавок, красителей и консервантов.&lt;/li&gt;&lt;li&gt;Качественные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собаки.&lt;/li&gt;&lt;/ul&gt;Сделайте правильный выбор для своего любимца! Заботьтесь о здоровье и счастье вашего питомца с качественными и натуральными продуктами от SHEPHERD.</t>
  </si>
  <si>
    <t xml:space="preserve">для собак вкусняшки;вкусняшки для грызунов;деревенское лакомство для собак;для животных;костяшки;вкусняшки для собак мелких пород натуральные;вкусняшки для собак;косточка для собак мелких пород;косточка для собак;косточки для собак;собачьи лакомства;деревенские лакомства для собак мелких пород;лакомства для собак крупных пород;кости для собак мелких пород;для собак мелких;собачье лакомство;кости для собак крупных пород;лакомство для собак крупных пород;вкусняшки для собак мелких;</t>
  </si>
  <si>
    <t xml:space="preserve">группа 17</t>
  </si>
  <si>
    <t xml:space="preserve">лакомства для собак - 1 упаковка</t>
  </si>
  <si>
    <t xml:space="preserve">Лапки</t>
  </si>
  <si>
    <t xml:space="preserve">Малый;Средний;Крупный</t>
  </si>
  <si>
    <t xml:space="preserve">Без ароматизаторов;Без вкусовых добавок;Без ГМО</t>
  </si>
  <si>
    <t xml:space="preserve">100% утиные лапки</t>
  </si>
  <si>
    <t xml:space="preserve">SPRD-02317</t>
  </si>
  <si>
    <t xml:space="preserve">Утиные трахеи 100г SHEPHERD TM</t>
  </si>
  <si>
    <t xml:space="preserve">4680614023174</t>
  </si>
  <si>
    <t xml:space="preserve">https://cdn1.ozone.ru/s3/multimedia-1-t/7707852533.jpg</t>
  </si>
  <si>
    <t xml:space="preserve">https://cdn1.ozone.ru/s3/multimedia-1-q/7707852746.jpg
https://cdn1.ozone.ru/s3/multimedia-1-y/7707852718.jpg
https://cdn1.ozone.ru/s3/multimedia-1-j/7707852703.jpg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</si>
  <si>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t>
  </si>
  <si>
    <t xml:space="preserve">#лакомствадлясобак #вкусняшкидлясобак #длясреднихпород #утиныетрахеидлясобак #аортадлясобак #shepherd</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</si>
  <si>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</si>
  <si>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трахеи для собак"
          }
        ],
        "size": "size7",
        "color": "color1",
        "align": "center"
      },
      "theme": "tertiary",
      "padding": "type2",
      "gapSize": "s",
      "text": {
        "size": "size2",
        "align": "left",
        "color": "color1",
        "items": [
          {
            "type": "text",
            "content": "Утиные трахеи станут отличным дополнением к рациону вашего четвероногого друга.\r"
          },
          {
            "type": "br"
          },
          {
            "type": "text",
            "content": "\r"
          },
          {
            "type": "br"
          },
          {
            "type": "text",
            "content": "Особенности  нашего продукта:\r"
          },
          {
            "type": "br"
          },
          {
            "type": "text",
            "content": "\r"
          },
          {
            "type": "br"
          },
          {
            "type": "text",
            "content": "- 100%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питомцу.\r"
          },
          {
            "type": "br"
          },
          {
            "type": "text",
            "content": "\r"
          },
          {
            "type": "br"
          },
          {
            "type": "text",
            "content": "-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составу.\r"
          },
          {
            "type": "br"
          },
          {
            "type": "text",
            "content": "\r"
          },
          {
            "type": "br"
          },
          {
            "type": "text",
            "content": "-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кусочка!\r"
          },
          {
            "type": "br"
          },
          {
            "type": "text",
            "content": "\r"
          },
          {
            "type": "br"
          },
          {
            "type": "text",
            "content": "Для кого идеально подойдут?\r"
          },
          {
            "type": "br"
          },
          {
            "type": "text",
            "content": "\r"
          },
          {
            "type": "br"
          },
          {
            "type": "text",
            "content": "Независимо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\r"
          },
          {
            "type": "br"
          },
          {
            "type": "text",
            "content": "\r"
          },
          {
            "type": "br"
          },
          {
            "type": "text",
            "content": "Для кошек. Давать только здоровым животным, при проблемах с пищеварением проконсультируйтесь с ветеринаром\r"
          },
          {
            "type": "br"
          },
          {
            "type": "text",
            "content": "\r"
          },
          {
            "type": "br"
          },
          {
            "type": "text",
            "content": "Позаботьтесь о здоровье и благополучии своих четвероногих друзей уже сегодня!\r"
          },
          {
            "type": "br"
          },
          {
            "type": "text",
            "content": "\r"
          },
          {
            "type": "br"
          },
          {
            "type": "text",
            "content": " Выбирайте качественные лакомства, и пусть каждый день вашего питомца будет наполнен любовью, игрой и удовольствием вместе с SHEPHERD!"
          }
        ]
      }
    },
    {
      "widgetName": "raShowcase",
      "type": "chess",
      "blocks": [
        {
          "img": {
            "src": "https://cdn1.ozone.ru/s3/multimedia-1-i/7436863278.jpg",
            "srcMobile": "https://cdn1.ozone.ru/s3/multimedia-1-i/7436863278.jpg",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</si>
  <si>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трахея;трахея для собак;вкусняшки для собак крупных пород;вкусняшки для щенков мелких пород;лакомство для щенков мелких пород;лакомство для собак крупных пород;лакомства для собак мелких пород натуральные;лакомства для щенков мелких пород;вкусняшки для грызунов;утка для собак;лакомство для грызунов; вкусняшки для собак мелких;лакомства для собак крупных пород;</t>
  </si>
  <si>
    <t xml:space="preserve">200 х 20 х 300</t>
  </si>
  <si>
    <t xml:space="preserve">Трахея</t>
  </si>
  <si>
    <t xml:space="preserve">Малый;Крупный;Средний</t>
  </si>
  <si>
    <t xml:space="preserve">Без ароматизаторов;Без ГМО;Без вкусовых добавок</t>
  </si>
  <si>
    <t xml:space="preserve">Не подвергать воздействию прямого солнечного света;В сухом месте;При температуре от +4`С до +25`С</t>
  </si>
  <si>
    <t xml:space="preserve">100% утиная трахея</t>
  </si>
  <si>
    <t xml:space="preserve">SPRD-02723</t>
  </si>
  <si>
    <t xml:space="preserve">Ухо говяжье 1000г лакомство для собак SHEPHERD TM</t>
  </si>
  <si>
    <t xml:space="preserve">4680614027233</t>
  </si>
  <si>
    <t xml:space="preserve">https://cdn1.ozone.ru/s3/multimedia-1-g/7255441636.jpg</t>
  </si>
  <si>
    <t xml:space="preserve">https://cdn1.ozone.ru/s3/multimedia-1-8/7255441664.jpg
https://cdn1.ozone.ru/s3/multimedia-1-h/7255441637.jpg
https://cdn1.ozone.ru/s3/multimedia-1-d/7255441633.jpg
https://cdn1.ozone.ru/s3/multimedia-1-l/7246224453.jpg
https://cdn1.ozone.ru/s3/multimedia-1-x/7246224465.jpg
https://cdn1.ozone.ru/s3/multimedia-1-9/7255441629.jpg
https://cdn1.ozone.ru/s3/multimedia-1-h/7246224485.jpg
https://cdn1.ozone.ru/s3/multimedia-1-m/7246224454.jpg
https://cdn1.ozone.ru/s3/multimedia-1-2/7246224470.jpg
https://cdn1.ozone.ru/s3/multimedia-1-p/7246224457.jpg
https://cdn1.ozone.ru/s3/multimedia-1-7/7255441663.jpg
https://cdn1.ozone.ru/s3/multimedia-1-7/7255441627.jpg
https://cdn1.ozone.ru/s3/multimedia-1-o/7255441644.jpg
https://cdn1.ozone.ru/s3/multimedia-1-5/7255441661.jpg
https://cdn1.ozone.ru/s3/multimedia-1-g/7255441708.jpg
https://cdn1.ozone.ru/s3/multimedia-1-t/7255441649.jpg
https://cdn1.ozone.ru/s3/multimedia-1-w/7255441652.jpg
https://cdn1.ozone.ru/s3/multimedia-1-b/7255441631.jpg
https://cdn1.ozone.ru/s3/multimedia-1-8/7255441700.jpg
https://cdn1.ozone.ru/s3/multimedia-1-3/7255441623.jpg
https://cdn1.ozone.ru/s3/multimedia-1-s/7255441720.jpg
https://cdn1.ozone.ru/s3/multimedia-1-n/7255441643.jpg
https://cdn1.ozone.ru/s3/multimedia-1-q/7255441718.jpg
https://cdn1.ozone.ru/s3/multimedia-1-2/7255441622.jpg
https://cdn1.ozone.ru/s3/multimedia-1-z/7255441655.jpg</t>
  </si>
  <si>
    <t xml:space="preserve">Ухо говяжье цельное, натуральное сушёное для собак.</t>
  </si>
  <si>
    <t xml:space="preserve">#лакомствадлясобак #вкусняшкидлясобак #длясреднихпород #ухоговяжьедлясобак #аортадлясобак #shepherd</t>
  </si>
  <si>
    <t xml:space="preserve">Сушеные говяжьи уши – это не только вкусное, но и полезное лакомство для ваших питомцев.&lt;br/&gt;&lt;br/&gt;Преимущества говяжьих ушей:&lt;ul&gt;&lt;li&gt;Кальций и коллаген. Обеспечивают необходимые питательные вещества для зубов и костей.&lt;/li&gt;&lt;li&gt;Развитие жевательного аппарата. Укрепляют челюсти и зубы, что особенно важно для щенков.&lt;/li&gt;&lt;li&gt;Антистрессовое воздействие. Снимают нервное напряжение и обеспечивают длительное жевание.&lt;/li&gt;&lt;li&gt;Натуральный состав. 100% продукт без искусственных добавок и консервантов.&lt;/li&gt;&lt;/ul&gt;Сушеные говяжьи уши подходят для собак всех пород и возрастов и станут отличным дополнением к рациону вашего питомца.&lt;br/&gt;&lt;br/&gt;Почему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минералов.&lt;/li&gt;&lt;/ul&gt;Порадуйте своего любимца прямо сейчас, обеспечив ему не только вкусное, но и полезное лакомство!</t>
  </si>
  <si>
    <t xml:space="preserve">лакомство для собак;уши;лакомства для собак средних пород;для собак лакомство;лакомства для собак крупных пород;лакомство для собак крупных пород;лакомства для собак для дрессировки;лакомство для дрессировки собак;лакомство для собак для дрессировки;вкусняшки для собак мелких пород натуральные;ухо говяжье для собак;вкусняшки для дрессировки собак;лакомства для дрессировки собак;уши для собак;собачьи уши;собачьи ушки; уши говяжьи для собак;</t>
  </si>
  <si>
    <t xml:space="preserve">группа 12</t>
  </si>
  <si>
    <t xml:space="preserve">400х300х40</t>
  </si>
  <si>
    <t xml:space="preserve">Ушки</t>
  </si>
  <si>
    <t xml:space="preserve">100% говяжье ухо.
</t>
  </si>
  <si>
    <t xml:space="preserve">SPRD-02261</t>
  </si>
  <si>
    <t xml:space="preserve">Лакомство для собак утиное сердце SHEPHERD TM 500г</t>
  </si>
  <si>
    <t xml:space="preserve">4680614022610</t>
  </si>
  <si>
    <t xml:space="preserve">https://cdn1.ozone.ru/s3/multimedia-1-z/7303057091.jpg</t>
  </si>
  <si>
    <t xml:space="preserve">https://cdn1.ozone.ru/s3/multimedia-1-l/7303057077.jpg
https://cdn1.ozone.ru/s3/multimedia-1-h/7303057073.jpg
https://cdn1.ozone.ru/s3/multimedia-1-j/7303057075.jpg
https://cdn1.ozone.ru/s3/multimedia-1-a/7303057066.jpg
https://cdn1.ozone.ru/s3/multimedia-1-r/7303057083.jpg
https://cdn1.ozone.ru/s3/multimedia-1-c/7303057068.jpg
https://cdn1.ozone.ru/s3/multimedia-1-n/7303057079.jpg
https://cdn1.ozone.ru/s3/multimedia-1-f/7303057071.jpg
https://cdn1.ozone.ru/s3/multimedia-1-f/7303057107.jpg
https://cdn1.ozone.ru/s3/multimedia-1-k/7303057112.jpg
https://cdn1.ozone.ru/s3/multimedia-1-g/7303057072.jpg
https://cdn1.ozone.ru/s3/multimedia-1-w/7303057088.jpg
https://cdn1.ozone.ru/s3/multimedia-1-s/7303057084.jpg</t>
  </si>
  <si>
    <t xml:space="preserve">лакомство для собак;лакомства для собак;лакомства для собак мелких пород;shepherd;утиная нарезка для собак;утиные сердечки;лакомство для собак крупных пород;сердце утиное;лакомства для собак с уткой;сердечки из утки</t>
  </si>
  <si>
    <t xml:space="preserve">300х200х30</t>
  </si>
  <si>
    <t xml:space="preserve">SPRD-02318</t>
  </si>
  <si>
    <t xml:space="preserve">Утиные трахеи 500г SHEPHERD TM</t>
  </si>
  <si>
    <t xml:space="preserve">4680614023181</t>
  </si>
  <si>
    <t xml:space="preserve">https://cdn1.ozone.ru/s3/multimedia-1-t/7707854945.jpg</t>
  </si>
  <si>
    <t xml:space="preserve">https://cdn1.ozone.ru/s3/multimedia-c/6876030504.jpg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https://cdn1.ozone.ru/s3/multimedia-7/6876030499.jpg
https://cdn1.ozone.ru/s3/multimedia-2/6876030494.jpg
https://cdn1.ozone.ru/s3/multimedia-t/6876030521.jpg
https://cdn1.ozone.ru/s3/multimedia-q/6876030518.jpg
https://cdn1.ozone.ru/s3/multimedia-g/6876030508.jpg
https://cdn1.ozone.ru/s3/multimedia-n/6876030515.jpg
https://cdn1.ozone.ru/s3/multimedia-6/6876030534.jpg</t>
  </si>
  <si>
    <t xml:space="preserve">Утиные трахеи станут отличным дополнением к рациону вашего четвероногого друга.&lt;br/&gt;&lt;br/&gt;Особенности  нашего продукта:&lt;br/&gt;&lt;br/&gt;- 100% натуральность. Мы заботимся о здоровье вашего питомца! Наши трахеи не содержат ГМО, консервантов, красителей или искусственных добавок. Только чистые природные компоненты, которые принесут радость и пользу вашему питомцу.&lt;br/&gt;&lt;br/&gt;- Забота о здоровье. Эти вкусняшки для собак средних и крупных пород помогают поддерживать здоровье зубов и десен. При жевании трахей происходит естественная очистка зубов от налёта, предотвращая образование зубного камня. Кроме того, они способствуют укреплению суставов и хрящей благодаря уникальному составу.&lt;br/&gt;&lt;br/&gt;- Специальная технология. Благодаря деликатной сушке все витамины и микроэлементы сохраняются в полном объёме. Ваш питомец получает максимум пользы от каждого кусочка!&lt;br/&gt;&lt;br/&gt;Для кого идеально подойдут?&lt;br/&gt;&lt;br/&gt;Независимо от размера вашего питомца – будь то щенок мелкой породы, взрослая собака средней или крупной породы – наши вкусняшки станут отличным дополнением к его рациону.                                                                                                                                                       &lt;br/&gt;&lt;br/&gt;Для кошек. Давать только здоровым животным, при проблемах с пищеварением проконсультируйтесь с ветеринаром&lt;br/&gt;&lt;br/&gt;Позаботьтесь о здоровье и благополучии своих четвероногих друзей уже сегодня!&lt;br/&gt;&lt;br/&gt; Выбирайте качественные лакомства, и пусть каждый день вашего питомца будет наполнен любовью, игрой и удовольствием вместе с SHEPHERD</t>
  </si>
  <si>
    <t xml:space="preserve">300 х 30 х 400</t>
  </si>
  <si>
    <t xml:space="preserve">SPRD-41052</t>
  </si>
  <si>
    <t xml:space="preserve">Пищевод утиный 1000 г источник коллагена и глюкозамина SHEPHERD</t>
  </si>
  <si>
    <t xml:space="preserve">4610305410525</t>
  </si>
  <si>
    <t xml:space="preserve">https://cdn1.ozone.ru/s3/multimedia-1-6/7378192374.jpg</t>
  </si>
  <si>
    <t xml:space="preserve">https://cdn1.ozone.ru/s3/multimedia-1-h/7378192349.jpg
https://cdn1.ozone.ru/s3/multimedia-1-y/7378192006.jpg
https://cdn1.ozone.ru/s3/multimedia-1-z/7378192151.jpg
https://cdn1.ozone.ru/s3/multimedia-1-t/7378224077.jpg
https://cdn1.ozone.ru/s3/multimedia-1-3/7378192335.jpg
https://cdn1.ozone.ru/s3/multimedia-1-s/7378217164.jpg
https://cdn1.ozone.ru/s3/multimedia-1-c/7378192092.jpg
https://cdn1.ozone.ru/s3/multimedia-1-3/7378192659.jpg
https://cdn1.ozone.ru/s3/multimedia-1-u/7378192074.jpg</t>
  </si>
  <si>
    <t xml:space="preserve">пищевод</t>
  </si>
  <si>
    <t xml:space="preserve">Для кошек;Для собак</t>
  </si>
  <si>
    <t xml:space="preserve">#лакомстводлясобак</t>
  </si>
  <si>
    <t xml:space="preserve">Утиный пищевод – натуральное лакомство для собак и кошек!&lt;br/&gt;&lt;br/&gt;Побалуйте питомца полезным угощением!&lt;br/&gt;&lt;br/&gt;Почему выбирают нас?&lt;br/&gt;&lt;br/&gt;&lt;ul&gt;&lt;li&gt;Натуральность. Только качественное сырьё, без химии и примесей.&lt;/li&gt;&lt;li&gt;Здоровье зубов. Волокнистая структура очищает налёт и массирует десны.&lt;/li&gt;&lt;li&gt;Богат белком и витаминами. Поддерживает иммунитет, энергию и мышечную массу.&lt;/li&gt;&lt;li&gt;Источник коллагена и глюкозамина. Для суставов, кожи и шерсти.&lt;/li&gt;&lt;/ul&gt;Кому подойдёт?&lt;br/&gt;&lt;br/&gt;🐶 Собакам всех пород и возрастов.&lt;br/&gt;&lt;br/&gt;🐱 Кошкам, которые любят погрызть что-то вкусное.&lt;br/&gt;&lt;br/&gt;Легко разламывается на кусочки – удобно делить между питомцами.&lt;br/&gt;&lt;br/&gt;Подарите радость и заботу!&lt;br/&gt;&lt;br/&gt;Закажите прямо сейчас и убедитесь сами: ваш питомец будет в восторге!</t>
  </si>
  <si>
    <t xml:space="preserve">Утиный пищевод;Лакомство для собак;Лакомство для кошек;Утиный пищевод для собак;Источник коллагена для собак;</t>
  </si>
  <si>
    <t xml:space="preserve">Пищевод</t>
  </si>
  <si>
    <t xml:space="preserve">Защита суставов;Профилактика зубного налета</t>
  </si>
  <si>
    <t xml:space="preserve">100% пищевод утиный</t>
  </si>
  <si>
    <t xml:space="preserve">SPRD-41057</t>
  </si>
  <si>
    <t xml:space="preserve">Мясные чипсы из говядины 1000 г лакомства для собак</t>
  </si>
  <si>
    <t xml:space="preserve">4610305410570</t>
  </si>
  <si>
    <t xml:space="preserve">https://cdn1.ozone.ru/s3/multimedia-1-n/7380332843.jpg</t>
  </si>
  <si>
    <t xml:space="preserve">https://cdn1.ozone.ru/s3/multimedia-1-x/7380332925.jpg
https://cdn1.ozone.ru/s3/multimedia-1-l/7246224453.jpg
https://cdn1.ozone.ru/s3/multimedia-1-z/7380332891.jpg
https://cdn1.ozone.ru/s3/multimedia-1-2/7246224470.jpg
https://cdn1.ozone.ru/s3/multimedia-1-m/7246224454.jpg
https://cdn1.ozone.ru/s3/multimedia-1-f/7380332979.jpg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</si>
  <si>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чипсыг</t>
  </si>
  <si>
    <t xml:space="preserve">#мясные_лакомства #для_мелких_пород #натуральныелакомства #лакомства_для_собак</t>
  </si>
  <si>
    <t xml:space="preserve">Чипсы из мраморной говядины – полезное лакомство для вашего питомца!&lt;br/&gt;&lt;br/&gt;Почему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снеки для собак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</si>
  <si>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лакомства для собак;лакомство для собак;для собак;деревенские лакомства для собак; лакомства для собак мелких пород;вкусняшки для собак;сушеные лакомства из говядины;полезные лакомства для собак; вымя для собак;Вымя говяжье для собак; вкусняшки для собак мелких пород лакомства; чипсы;сушеные лакомства для собак;мясные чипсы;лакомства для кошек;для кошек</t>
  </si>
  <si>
    <t xml:space="preserve">Мясные чипсы из говядины</t>
  </si>
  <si>
    <t xml:space="preserve">2309101100 - МАРКИРОВКА РФ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</si>
  <si>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Ломтики;Полоски</t>
  </si>
  <si>
    <t xml:space="preserve">100% говядина</t>
  </si>
  <si>
    <t xml:space="preserve">SPRD-41056</t>
  </si>
  <si>
    <t xml:space="preserve">Мясные чипсы из говядины 500 г лакомства для собак</t>
  </si>
  <si>
    <t xml:space="preserve">4610305410563</t>
  </si>
  <si>
    <t xml:space="preserve">https://cdn1.ozone.ru/s3/multimedia-1-6/7380333006.jpg</t>
  </si>
  <si>
    <t xml:space="preserve">https://cdn1.ozone.ru/s3/multimedia-1-f/7380332979.jpg
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https://cdn1.ozone.ru/s3/multimedia-1-5/7380333041.jpg
https://cdn1.ozone.ru/s3/multimedia-1-9/7380332901.jpg
https://cdn1.ozone.ru/s3/multimedia-1-s/7380332848.jpg
https://cdn1.ozone.ru/s3/multimedia-1-g/7380332872.jpg</t>
  </si>
  <si>
    <t xml:space="preserve">Чипсы из мраморной говядины – полезное лакомство для вашего питомца!&lt;br/&gt;&lt;br/&gt; Почему ваш питомец полюбит эти чипсы?&lt;ul&gt;&lt;li&gt;100%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</si>
  <si>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SPRD-41054</t>
  </si>
  <si>
    <t xml:space="preserve">Мясные чипсы из говядины 100 г лакомства для собак</t>
  </si>
  <si>
    <t xml:space="preserve">4610305410549</t>
  </si>
  <si>
    <t xml:space="preserve">https://cdn1.ozone.ru/s3/multimedia-1-f/7380332979.jpg</t>
  </si>
  <si>
    <t xml:space="preserve">https://cdn1.ozone.ru/s3/multimedia-1-x/7380332925.jpg
https://cdn1.ozone.ru/s3/multimedia-1-l/7246224453.jpg
https://cdn1.ozone.ru/s3/multimedia-1-z/7380332891.jpg
https://cdn1.ozone.ru/s3/multimedia-1-2/7246224470.jpg
https://cdn1.ozone.ru/s3/multimedia-1-m/7246224454.jpg
https://cdn1.ozone.ru/s3/multimedia-1-n/7380332843.jpg
https://cdn1.ozone.ru/s3/multimedia-1-h/7246224485.jpg
https://cdn1.ozone.ru/s3/multimedia-1-x/7246224465.jpg
https://cdn1.ozone.ru/s3/multimedia-1-f/7380332871.jpg
https://cdn1.ozone.ru/s3/multimedia-1-s/7380332956.jpg
https://cdn1.ozone.ru/s3/multimedia-1-p/7246224457.jpg
https://cdn1.ozone.ru/s3/multimedia-1-9/7380332901.jpg
https://cdn1.ozone.ru/s3/multimedia-1-5/7380333041.jpg
https://cdn1.ozone.ru/s3/multimedia-1-6/7380333006.jpg
https://cdn1.ozone.ru/s3/multimedia-1-s/7380332848.jpg
https://cdn1.ozone.ru/s3/multimedia-1-g/7380332872.jpg</t>
  </si>
  <si>
    <t xml:space="preserve">Чипсы из мраморной говядины – полезное лакомство для вашего питомца!&lt;br/&gt;&lt;br/&gt;Почему ваш питомец полюбит эти жевательные снеки для собак?&lt;ul&gt;&lt;li&gt;100% натуральная говядина без добавок, красителей и усилителей вкуса.&lt;/li&gt;&lt;li&gt;Высокое содержание белка для поддержания энергии и мышечной массы.&lt;/li&gt;&lt;li&gt;Хрустящая текстура и ароматный вкус – идеально для поощрения и дрессировки.&lt;/li&gt;&lt;/ul&gt; Польза для здоровья:&lt;ul&gt;&lt;li&gt;Легко усваивается, подходит даже для питомцев с чувствительным пищеварением.&lt;/li&gt;&lt;li&gt;Богато аминокислотами, необходимыми для здоровья и активности.&lt;/li&gt;&lt;li&gt;Безопасное лакомство, которое можно давать ежедневно.&lt;/li&gt;&lt;/ul&gt; Для кого подойдут чипсы?&lt;ul&gt;&lt;li&gt;Для собак всех пород и возрастов.&lt;/li&gt;&lt;li&gt;Для дрессировки или просто как знак внимания любимцу.&lt;/li&gt;&lt;/ul&gt;🌟 Закажите прямо сейчас! Порадуйте своего питомца вкусным и полезным угощением. Чипсы из мраморной говядины – это не просто лакомство, а забота о здоровье вашего любимца.&lt;br/&gt;&lt;br/&gt; &lt;br/&gt;&lt;br/&gt;В дополнение к чипсам, рекомендуем обратить внимание на говяжий корень (бычий корень) . Он является отличным источником коллагена и эластина, необходимых для здоровья суставов и связок. Кроме того, жевание говяжьего корня способствует очищению зубов от налета и массирует десны. Это не только вкусное, но и полезное развлечение для вашего питомца!&lt;br/&gt;&lt;br/&gt; &lt;br/&gt;&lt;br/&gt;Ваш гурман будет в восторге!&lt;br/&gt;&lt;br/&gt; </t>
  </si>
  <si>
    <t xml:space="preserve">SPRD-02252</t>
  </si>
  <si>
    <t xml:space="preserve">Бараний корень (бибер) 1000г для собак SHEPHERD TM</t>
  </si>
  <si>
    <t xml:space="preserve">4680614022528</t>
  </si>
  <si>
    <t xml:space="preserve">https://cdn1.ozone.ru/s3/multimedia-1-t/7721492753.jpg</t>
  </si>
  <si>
    <t xml:space="preserve">https://cdn1.ozone.ru/s3/multimedia-1-p/7286334253.jpg
https://cdn1.ozone.ru/s3/multimedia-1-t/7286334257.jpg
https://cdn1.ozone.ru/s3/multimedia-1-o/7286334252.jpg
https://cdn1.ozone.ru/s3/multimedia-1-k/7286334248.jpg
https://cdn1.ozone.ru/s3/multimedia-1-g/7254402892.jpg
https://cdn1.ozone.ru/s3/multimedia-1-r/7254402939.jpg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</si>
  <si>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Бараний бибер (корень), сушеное для собак, 100% натуральное.</t>
  </si>
  <si>
    <t xml:space="preserve">Ищете идеальное лакомство для своей собаки?&lt;br/&gt;&lt;br/&gt;Познакомьтесь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друга(бычий корень для собак, аорта для собак, трахея говяжья )! &lt;/li&gt;&lt;/ul&gt;</t>
  </si>
  <si>
    <t xml:space="preserve">{
  "content": [
    {
      "widgetName": "raShowcase",
      "type": "billboard",
      "blocks": [
        {
          "imgLink": "https://www.ozon.ru/seller/shepherd-1468751/products/?miniapp=seller_1468751",
          "img": {
            "src": "https://cdn1.ozone.ru/s3/multimedia-1-w/7552781528.jpg",
            "srcMobile": "https://cdn1.ozone.ru/s3/multimedia-1-w/7552781528.jpg",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корень(бибер) для собак"
          }
        ],
        "size": "size5",
        "color": "color1",
        "align": "center"
      },
      "theme": "tertiary",
      "padding": "type2",
      "gapSize": "s",
      "text": {
        "size": "size2",
        "align": "left",
        "color": "color1",
        "items": [
          {
            "type": "text",
            "content": "Ищете идеальное лакомство для своей собаки? \r"
          },
          {
            "type": "br"
          },
          {
            "type": "text",
            "content": "\r"
          },
          {
            "type": "br"
          },
          {
            "type": "text",
            "content": "Бараний корень для собак от Shepherd – уникальное, 100% натуральное угощение, которое обязательно понравится вашему четвероногому другу!\r"
          },
          {
            "type": "br"
          },
          {
            "type": "text",
            "content": "\r"
          },
          {
            "type": "br"
          },
          {
            "type": "text",
            "content": "Польза:\r"
          },
          {
            "type": "br"
          },
          {
            "type": "text",
            "content": "100%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питания.\r"
          },
          {
            "type": "br"
          },
          {
            "type": "text",
            "content": "Высокое содержание белка. Помогает поддерживать здоровье и активность, способствуя развитию сильных и здоровых мышц.\r"
          },
          {
            "type": "br"
          },
          {
            "type": "text",
            "content": "Аминокислоты и микроэлементы. Улучшают обмен веществ и общее состояние здоровья вашей собаки.\r"
          },
          {
            "type": "br"
          },
          {
            "type": "text",
            "content": "Поддержка жевательной функции. Натуральная текстура помогает сохранить здоровье зубов и десен, что особенно важно для крупных пород.\r"
          },
          {
            "type": "br"
          },
          {
            "type": "text",
            "content": "\r"
          },
          {
            "type": "br"
          },
          {
            "type": "text",
            "content": "Не упустите возможность сделать лакомства ещё более интересными! Заходите в наш каталог, выбирайте и экспериментируйте с новыми вкусами снеков для вашего четвероного друга!"
          }
        ]
      }
    },
    {
      "widgetName": "raShowcase",
      "type": "chess",
      "blocks": [
        {
          "img": {
            "src": "https://cdn1.ozone.ru/s3/multimedia-1-u/7286334258.jpg",
            "srcMobile": "https://cdn1.ozone.ru/s3/multimedia-1-o/7286334252.jpg",
            "alt": "",
            "position": "to_the_edge",
            "positionMobile": "fill",
            "widthMobile": 1200,
            "heightMobile": 1600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"https://cdn1.ozone.ru/s3/multimedia-1-m/7552781518.jpg",
            "srcMobile": "https://cdn1.ozone.ru/s3/multimedia-1-m/7552781518.jpg",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</si>
  <si>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бараний корень;бараний корень для собак;лакомства для собак крупных пород;бараний корень для собак;лакомства для собак;для собак;бычий корень для собак;бычий корень для собак мелких пород;лакомства для собак мелких пород натуральные;лакомства для дрессировки собак;</t>
  </si>
  <si>
    <t xml:space="preserve">группа 14</t>
  </si>
  <si>
    <t xml:space="preserve">120 х 20 х 420</t>
  </si>
  <si>
    <t xml:space="preserve">Корень;Палочки</t>
  </si>
  <si>
    <t xml:space="preserve">В сухом темном месте;Не подвергать воздействию прямого солнечного света</t>
  </si>
  <si>
    <t xml:space="preserve">100% бараний бибер (корень)</t>
  </si>
  <si>
    <t xml:space="preserve">SPRD-02296</t>
  </si>
  <si>
    <t xml:space="preserve">Хвост кролика 1000г съедобная игрушка для кошек и собак</t>
  </si>
  <si>
    <t xml:space="preserve">4680614022962</t>
  </si>
  <si>
    <t xml:space="preserve">https://cdn1.ozone.ru/s3/multimedia-1-m/7517669386.jpg</t>
  </si>
  <si>
    <t xml:space="preserve">https://cdn1.ozone.ru/s3/multimedia-1-t/7517669393.jpg
https://cdn1.ozone.ru/s3/multimedia-1-u/7517669394.jpg
https://cdn1.ozone.ru/s3/multimedia-1-l/7517669385.jpg
https://cdn1.ozone.ru/s3/multimedia-1-q/7517669390.jpg
https://cdn1.ozone.ru/s3/multimedia-1-4/7517669368.jpg
https://cdn1.ozone.ru/s3/multimedia-1-c/7517669376.jpg
https://cdn1.ozone.ru/s3/multimedia-1-o/7517669388.jpg
https://cdn1.ozone.ru/s3/multimedia-1-d/7517669377.jpg
https://cdn1.ozone.ru/s3/multimedia-1-z/7517669363.jpg
https://cdn1.ozone.ru/s3/multimedia-1-8/7517669372.jpg
https://cdn1.ozone.ru/s3/multimedia-1-t/7517669357.jpg
https://cdn1.ozone.ru/s3/multimedia-1-i/7517669382.jpg</t>
  </si>
  <si>
    <t xml:space="preserve">Кроличьи хвостики</t>
  </si>
  <si>
    <t xml:space="preserve">Кроличьи сушеные хвостики – натуральное лакомство и мотивационная игрушка для собак и кошек!&lt;br/&gt;&lt;br/&gt;Польза:&lt;ul&gt;&lt;li&gt;Источник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кошек.&lt;/li&gt;&lt;li&gt;Богатый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системы.&lt;/li&gt;&lt;li&gt;Поддержка зубного здоровья. Жевание кроличьих хвостиков помогает удалять налет и зубной камень, что способствует здоровью зубов и десен.&lt;/li&gt;&lt;li&gt;Мотивационная игрушка. Кроличьи хвостики отлично подойдут для активных игр, стимулируя физическую активность и умственное развитие вашего питомца.&lt;/li&gt;&lt;/ul&gt;Для кошек:&lt;ul&gt;&lt;li&gt;Рекомендуется давать только здоровым кошкам.&lt;/li&gt;&lt;li&gt;При наличии проблем с пищеварением лучше проконсультироваться с ветеринаром.&lt;/li&gt;&lt;/ul&gt;Не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t>
  </si>
  <si>
    <t xml:space="preserve">игрушки для собак;игрушка для собак;лакомства для собак;для собак;игрушки для собак мелких пород;лакомства для кошек;собака;вкусняшки для собак:лакомства для собак мелких пород;лакомство для кошек;игрушки для собак крупных пород;корм для щенков;вкусняшки </t>
  </si>
  <si>
    <t xml:space="preserve">группа 3</t>
  </si>
  <si>
    <t xml:space="preserve">400 х 40 х 400</t>
  </si>
  <si>
    <t xml:space="preserve">Хвост</t>
  </si>
  <si>
    <t xml:space="preserve">Кролик</t>
  </si>
  <si>
    <t xml:space="preserve">Мягкие</t>
  </si>
  <si>
    <t xml:space="preserve">Малоподвижные</t>
  </si>
  <si>
    <t xml:space="preserve">В сухом месте</t>
  </si>
  <si>
    <t xml:space="preserve">100% хвостик кролика</t>
  </si>
  <si>
    <t xml:space="preserve">SPRD-02332</t>
  </si>
  <si>
    <t xml:space="preserve">Пятаки свиные 500 г для собак SHEPHERD TM</t>
  </si>
  <si>
    <t xml:space="preserve">4680614023327</t>
  </si>
  <si>
    <t xml:space="preserve">https://cdn1.ozone.ru/s3/multimedia-1-k/7673085992.jpg</t>
  </si>
  <si>
    <t xml:space="preserve">https://cdn1.ozone.ru/s3/multimedia-1-e/7380286718.jpg
https://cdn1.ozone.ru/s3/multimedia-1-x/7380287241.jpg
https://cdn1.ozone.ru/s3/multimedia-1-e/7380286790.jpg
https://cdn1.ozone.ru/s3/multimedia-1-g/7380287692.jpg
https://cdn1.ozone.ru/s3/multimedia-1-p/7380286765.jpg
https://cdn1.ozone.ru/s3/multimedia-1-d/7380286717.jpg
https://cdn1.ozone.ru/s3/multimedia-1-q/7380287126.jpg
https://cdn1.ozone.ru/s3/multimedia-1-n/7380286655.jpg
https://cdn1.ozone.ru/s3/multimedia-1-0/7380287028.jpg</t>
  </si>
  <si>
    <t xml:space="preserve">пятаки</t>
  </si>
  <si>
    <t xml:space="preserve">#лакомстводлясобак #долгоиграющеелакомство #длясобаксреднихпород #лакомства_для_собак</t>
  </si>
  <si>
    <t xml:space="preserve">Свиные пятачки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</si>
  <si>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пятачок;пяточки свиные для собак;свиной пятак;свиные пятаки для собак;пятачки свиные;свиные пятаки в банке;долгоиграющие лакомства для собак;лакомство для собак;</t>
  </si>
  <si>
    <t xml:space="preserve">21х17х7</t>
  </si>
  <si>
    <t xml:space="preserve">свиные пятаки</t>
  </si>
  <si>
    <t xml:space="preserve">Пятачок</t>
  </si>
  <si>
    <t xml:space="preserve">Свинина</t>
  </si>
  <si>
    <t xml:space="preserve">Жевательные</t>
  </si>
  <si>
    <t xml:space="preserve">Подавление избыточной агрессии;Предупреждение стрессов</t>
  </si>
  <si>
    <t xml:space="preserve">100% свиные пятачки</t>
  </si>
  <si>
    <t xml:space="preserve">SPRD-02331</t>
  </si>
  <si>
    <t xml:space="preserve">Пятаки свиные 100 г для собак SHEPHERD TM</t>
  </si>
  <si>
    <t xml:space="preserve">4680614023310</t>
  </si>
  <si>
    <t xml:space="preserve">https://cdn1.ozone.ru/s3/multimedia-1-q/7669979918.jpg</t>
  </si>
  <si>
    <t xml:space="preserve">https://cdn1.ozone.ru/s3/multimedia-1-e/7380286718.jpg
https://cdn1.ozone.ru/s3/multimedia-1-x/7380287241.jpg
https://cdn1.ozone.ru/s3/multimedia-1-e/7380286790.jpg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</si>
  <si>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Свиные пятачки 100г – натуральное лакомство для вашего любимца!&lt;br/&gt;&lt;br/&gt;Подарите своему питомцу вкусное и полезное угощение!&lt;br/&gt;&lt;br/&gt;&lt;ul&gt;&lt;li&gt;100% натуральность и безопасность. Только сушеные свиные пятачки без химии, красителей, ароматизаторов и усилителей вкуса.&lt;/li&gt;&lt;li&gt;Идеально для здоровья зубов. Хрустящая текстура эффективно очищает зубной налет, массирует десны и поддерживает здоровье ротовой полости.&lt;/li&gt;&lt;li&gt;Богатый источник белка. Питательное лакомство, которое дополняет рацион вашего питомца необходимыми витаминами и минералами.&lt;/li&gt;&lt;li&gt;Для собак всех пород и размеров. Удобная форма и универсальный размер снеков для собак отлично подходят мелким породам , так и крупным. Легко дозировать и брать с собой на прогулку.&lt;/li&gt;&lt;/ul&gt;🎯 Жевательные снеки для собак идеально для дрессировки. Приятный запах и вкус делают пятачки отличным поощрением во время обучения.&lt;br/&gt;&lt;br/&gt;Закажите прямо сейчас!&lt;br/&gt;&lt;br/&gt;Сочные и хрустящие свиные пятачки станут любимым лакомством вашего питомца.</t>
  </si>
  <si>
    <t xml:space="preserve">Гиперактивные;Спортивные</t>
  </si>
  <si>
    <t xml:space="preserve">SPRD-02654</t>
  </si>
  <si>
    <t xml:space="preserve">Аорта говяжья 100г натуральное лакомство для собак</t>
  </si>
  <si>
    <t xml:space="preserve">4680614026540</t>
  </si>
  <si>
    <t xml:space="preserve">https://cdn1.ozone.ru/s3/multimedia-1-n/7517587199.jpg</t>
  </si>
  <si>
    <t xml:space="preserve">https://cdn1.ozone.ru/s3/multimedia-1-7/7517587183.jpg
https://cdn1.ozone.ru/s3/multimedia-1-2/7517592614.jpg
https://cdn1.ozone.ru/s3/multimedia-1-l/7246224453.jpg
https://cdn1.ozone.ru/s3/multimedia-1-x/7246224465.jpg
https://cdn1.ozone.ru/s3/multimedia-1-h/7246224485.jpg
https://cdn1.ozone.ru/s3/multimedia-1-m/7246224454.jpg
https://cdn1.ozone.ru/s3/multimedia-1-p/7246224457.jpg
https://cdn1.ozone.ru/s3/multimedia-1-2/7246224470.jpg
https://cdn1.ozone.ru/s3/multimedia-1-6/7517587218.jpg
https://cdn1.ozone.ru/s3/multimedia-1-i/7517587086.jpg
https://cdn1.ozone.ru/s3/multimedia-1-i/7517587230.jpg
https://cdn1.ozone.ru/s3/multimedia-1-p/7517587129.jpg
https://cdn1.ozone.ru/s3/multimedia-1-3/7517592615.jpg
https://cdn1.ozone.ru/s3/multimedia-1-x/7517587245.jpg
https://cdn1.ozone.ru/s3/multimedia-1-0/7517587212.jpg
https://cdn1.ozone.ru/s3/multimedia-1-f/7517587227.jpg
https://cdn1.ozone.ru/s3/multimedia-1-4/7517592616.jpg
https://cdn1.ozone.ru/s3/multimedia-1-1/7517587105.jpg
https://cdn1.ozone.ru/s3/multimedia-1-q/7517587310.jpg
https://cdn1.ozone.ru/s3/multimedia-1-m/7517587090.jpg
https://cdn1.ozone.ru/s3/multimedia-1-c/7517587224.jpg
https://cdn1.ozone.ru/s3/multimedia-1-0/7517587104.jpg
https://cdn1.ozone.ru/s3/multimedia-1-a/7517587078.jpg</t>
  </si>
  <si>
    <t xml:space="preserve">#лакомствадлясобак #вкусняшкидлясобак #длясреднихпород #аортадлясобак #бараньелёгкоедлясобак #шепард </t>
  </si>
  <si>
    <t xml:space="preserve">Ищете идеальное лакомство, которое не только порадует вашего питомца, но и принесет пользу его здоровью? &lt;br/&gt;&lt;br/&gt;Попробуйте нашу говяжью аорту — 100% натуральный продукт, насыщенный аминокислотами, микроэлементами и коллагеном. Это лакомство подходит для собак всех возрастов и размеров!&lt;br/&gt;&lt;br/&gt;Польза:&lt;ul&gt;&lt;li&gt;Питательные вещества. Аорта является источником аминокислот, необходимых для роста и восстановления тканей. Они укрепляют иммунную систему и помогают поддерживать энергетический баланс вашего питомца.&lt;/li&gt;&lt;li&gt;Здоровье суставов. Высокое содержание коллагена способствует укреплению хрящевой ткани и повышает её эластичность. Это особенно важно для активных собак и пожилых питомцев, у которых могут возникать проблемы с суставами и костями.&lt;/li&gt;&lt;li&gt;Гигиена полости рта. Текстура аорты помогает удалять зубной налет и массировать десны, предотвращая образование зубного камня и улучшая здоровье полости рта.&lt;/li&gt;&lt;/ul&gt;Мы обладаем многолетним опытом и знаем, как заботиться о ваших питомцах.&lt;ul&gt;&lt;li&gt;Натуральные ингредиенты. Мы используем только высококачественные компоненты, соответствующие всем ветеринарным требованиям и стандартам. Никаких консервантов и химических добавок!&lt;/li&gt;&lt;li&gt;Контроль качества. Каждый этап производства проходит строгий контроль, что гарантирует свежесть и безопасность нашей продукции.&lt;/li&gt;&lt;li&gt;Уникальная технология сушки. Благодаря специальному процессу, все полезные вещества сохраняются в каждом кусочке, принося максимальную пользу вашему питомцу.&lt;/li&gt;&lt;li&gt;Удобная упаковка. Лакомства удобно хранить и брать с собой в поездки или на прогулки.&lt;br/&gt;&lt;br/&gt;Почему стоит взять несколько вкусов?&lt;ul&gt;&lt;li&gt; Разнообразие. Ваш питомец забудет о скучных перекусах, если вы будете чередовать разные вкусы!&lt;/li&gt;&lt;li&gt; 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</si>
  <si>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
аорта говяжья для собак;shepherd;хрящи для собак;говяжья кость для собак</t>
  </si>
  <si>
    <t xml:space="preserve">группа 11</t>
  </si>
  <si>
    <t xml:space="preserve">165х30х225</t>
  </si>
  <si>
    <t xml:space="preserve">Вакуумная упаковка;Бумажный пакет</t>
  </si>
  <si>
    <t xml:space="preserve">Вес: одна штука от ~40 до 80 грамм. Размер: ~20-30 см.  Назначение: способствует очищению зубов от налёта и камня, тренирует челюсть.  Свойства: легкий молочный аромат, толстая вена, хрупкая. Цвет от светло-золотистого до темно-коричневого. Рекомендации по кормлению: не является основным кормом. Следите за наличием свежей воды в миске животного. Не оставляйте животное без присмотра во время приема лакомств.  Суточная норма: ВАЖНО! Потребление лакомств не должно превышать 10% от суточной пайки питомца.</t>
  </si>
  <si>
    <t xml:space="preserve">Не подвергать воздействию прямого солнечного света;При температуре от +10`С до +25`С</t>
  </si>
  <si>
    <t xml:space="preserve">SPRD-02290</t>
  </si>
  <si>
    <t xml:space="preserve">Кроличья лапка для кошек и собак (задняя) 500г SHEPHERD TM</t>
  </si>
  <si>
    <t xml:space="preserve">4680614022900</t>
  </si>
  <si>
    <t xml:space="preserve">https://cdn1.ozone.ru/s3/multimedia-1-0/6921983556.jpg</t>
  </si>
  <si>
    <t xml:space="preserve">https://cdn1.ozone.ru/s3/multimedia-1-2/6921983450.jpg
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https://cdn1.ozone.ru/s3/multimedia-1-5/6921983453.jpg</t>
  </si>
  <si>
    <t xml:space="preserve">Лапки кролика</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</si>
  <si>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 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</si>
  <si>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 кроличьи лапки;кроличьи лапки для собак;лакомства для кошек;игрушка для лакомства для собак; игрушки для собак;игрушки для собак мелких пород;лапки кролика для собак;лакомство для собак;сушеные лапки кролика;бычий корень для собак</t>
  </si>
  <si>
    <t xml:space="preserve">Спортивные</t>
  </si>
  <si>
    <t xml:space="preserve">В сухом месте;Не подвергать воздействию прямого солнечного света;При температуре от +2`С до +25`С</t>
  </si>
  <si>
    <t xml:space="preserve">задние лапки кролика </t>
  </si>
  <si>
    <t xml:space="preserve">SPRD-02856</t>
  </si>
  <si>
    <t xml:space="preserve">Лакомство для собак перепелиные лапки SHEPHERD TM 500г</t>
  </si>
  <si>
    <t xml:space="preserve">4680614028568</t>
  </si>
  <si>
    <t xml:space="preserve">https://cdn1.ozone.ru/s3/multimedia-1-e/7055647286.jpg</t>
  </si>
  <si>
    <t xml:space="preserve">https://cdn1.ozone.ru/s3/multimedia-1-s/7055647300.jpg
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https://cdn1.ozone.ru/s3/multimedia-1-2/7055647238.jpg
https://cdn1.ozone.ru/s3/multimedia-1-r/7055647155.jpg</t>
  </si>
  <si>
    <t xml:space="preserve">Перепелиные лапки</t>
  </si>
  <si>
    <t xml:space="preserve">Перепелиные лапки - это не просто лакомство для вашего питомца, это забота о его здоровье и радость. Попробуйте новинку прямо сейчас и убедитесь сами, что ваш питомец оценит его вкус и полезность. &lt;br/&gt;&lt;br/&gt;Гипоаллергенные лакомства представляют собой уникальное сочетание вкуса и пользы. Они содержат полезные вещества, являющиеся источником ценного белка, необходимого для поддержания мышечной массы и общего благополучия вашего любимца. Белок также способствует здоровому росту и развитию.&lt;br/&gt;&lt;br/&gt;Продукт обогащен клетчаткой, способствующей нормальному пищеварению и помогающей предотвратить желудочные проблемы. Кроме того, в составе этого лакомства содержатся важные витамины и минералы, такие как кальций, необходимый для здоровья костей и зубов вашего питомца.&lt;br/&gt;&lt;br/&gt;Мы ценим здоровье и благополучие вашего питомца, поэтому отсутствуют искусственные красители, ароматизаторы и консерванты. Мы используем только натуральные ингредиенты высокого качества, чтобы обеспечить вашему питомцу только лучшее.</t>
  </si>
  <si>
    <t xml:space="preserve">лапки собака лакомство натуральное SHEPHERD</t>
  </si>
  <si>
    <t xml:space="preserve">400 х 300 х 50</t>
  </si>
  <si>
    <t xml:space="preserve">2309109000 - Прочий корм для собак или кошек, расфасованный для розничной продажи</t>
  </si>
  <si>
    <t xml:space="preserve">Перепел</t>
  </si>
  <si>
    <t xml:space="preserve">В сухом месте;Не подвергать воздействию прямого солнечного света;При температуре до +24`C</t>
  </si>
  <si>
    <t xml:space="preserve">100% лапки перепёлки</t>
  </si>
  <si>
    <t xml:space="preserve">SPRD-02301</t>
  </si>
  <si>
    <t xml:space="preserve">Лакомство для собак ушки кролика SHEPHERD TM 1000г</t>
  </si>
  <si>
    <t xml:space="preserve">4680614023013</t>
  </si>
  <si>
    <t xml:space="preserve">https://cdn1.ozone.ru/s3/multimedia-c/6835019016.jpg</t>
  </si>
  <si>
    <t xml:space="preserve">https://cdn1.ozone.ru/s3/multimedia-x/6834995817.jpg
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
https://cdn1.ozone.ru/s3/multimedia-q/6834981842.jpg
https://cdn1.ozone.ru/s3/multimedia-f/6835019019.jpg</t>
  </si>
  <si>
    <t xml:space="preserve">Ушки кролика, натуральное сушёное для собак.</t>
  </si>
  <si>
    <t xml:space="preserve">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пород.&lt;br/&gt;&lt;br/&gt;Польза:&lt;ul&gt;&lt;li&gt;Витамины.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организма.&lt;/li&gt;&lt;li&gt;Минералы.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питомца.&lt;/li&gt;&lt;li&gt;100%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питомца.&lt;/li&gt;&lt;/ul&gt;Кроличьи уши — это полноценное питательное удовольствие, которое заботится о здоровье вашего питомца. &lt;br/&gt;&lt;br/&gt;Позвольте вашей собаке насладиться этими полезными лакомствами и поддержать ее активность и здоровье вместе с SHEPHERD!</t>
  </si>
  <si>
    <t xml:space="preserve">собачьи лакомства;лакомства для собак;лакомство для собак;для собак;деревенские лакомства для собак;лакомства для собак мелких пород;вкусняшки для собак;полезные лакомства для собак;</t>
  </si>
  <si>
    <t xml:space="preserve">400х400х50</t>
  </si>
  <si>
    <t xml:space="preserve">100% ушки кролика</t>
  </si>
  <si>
    <t xml:space="preserve">SPRD-02273</t>
  </si>
  <si>
    <t xml:space="preserve">Филе индейки 1000г для кошек и собак</t>
  </si>
  <si>
    <t xml:space="preserve">4680614022733</t>
  </si>
  <si>
    <t xml:space="preserve">https://cdn1.ozone.ru/s3/multimedia-1-3/7377961359.jpg</t>
  </si>
  <si>
    <t xml:space="preserve">https://cdn1.ozone.ru/s3/multimedia-1-4/7377961360.jpg
https://cdn1.ozone.ru/s3/multimedia-1-2/7377961394.jpg
https://cdn1.ozone.ru/s3/multimedia-1-t/7377961421.jpg
https://cdn1.ozone.ru/s3/multimedia-1-d/7377961405.jpg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</si>
  <si>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Филе индейки, сушеное для собак, 100% натуральное.</t>
  </si>
  <si>
    <t xml:space="preserve">#лакомствадлясобак #вкусняшкидлясобак #длясреднихпород #индейкадлясобак #бараньелёгкоедлясобак #шепард #shepherd</t>
  </si>
  <si>
    <t xml:space="preserve">Сушёное филе индейки от бренда Shepherd — это яркий пример того, как натуральные продукты могут стать не только вкусным лакомством, но и важным источником полезных веществ для собак и кошек.&lt;br/&gt;&lt;br/&gt;Польза:&lt;ul&gt;&lt;li&gt;Полный комплекс питательных веществ. Индейка — это один из самых ценных источников белка, который содержит множество витаминов (А, группы B, С, D, E) и минералов (кальций, магний, фосфор, железо). Эти компоненты необходимы для поддержания здоровья костей, кожи, шерсти, иммунной системы и общего самочувствия вашего питомца.&lt;/li&gt;&lt;li&gt;100% натуральное мясо. Продукт изготовлен исключительно из высококачественного филе индейки без добавления злаков, сои, красителей или консервантов. Это гарантирует, что ваш питомец получает чистое мясо, богатое белком и питательными веществами.&lt;/li&gt;&lt;li&gt;Безопасность для здоровья. Отсутствие искусственных добавок и усилителей вкуса делает это лакомство идеальным выбором для питомцев с чувствительным пищеварением или склонностью к аллергическим реакциям. Оно легко усваивается и не вызывает дискомфорта.&lt;/li&gt;&lt;/ul&gt;Для кошек:&lt;ul&gt;&lt;li&gt;Давайте это лакомство только здоровым животным.&lt;/li&gt;&lt;li&gt;Если есть проблемы с пищеварением, проконсультируйтесь с ветеринаром перед введением нового продукта.&lt;br/&gt;&lt;br/&gt;В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свойства.&lt;/li&gt;&lt;/ul&gt;Этот продукт создан с особой заботой о здоровье ваших питомцев, сохраняя все преимущества натурального мяса без использования искусственных добавок. Дайте вашему питомцу возможность насладиться истинно натуральным вкусом вместе с Shepherd !</t>
  </si>
  <si>
    <t xml:space="preserve">сушеные лакомства для собак;для собак лакомство;лакомства для собак крупных пород;лакомство;вкусняшки вкусняшки;лакомство для собак для дрессировки;вкусняшка для собак;лакомство для дрессировки собак; лакомства;лакомство для собак крупных;для собак вкусняшки;лакомства для собак лакомство для кошки;лакомства для дрессировки собак;вкусняшки для собак;вкусняшки для собак крупных пород;для кошек лакомство;лакомство для собак средних пород;для чистки зубов собак;вкусняшки для собак;</t>
  </si>
  <si>
    <t xml:space="preserve">группа 7</t>
  </si>
  <si>
    <t xml:space="preserve">135х30х420</t>
  </si>
  <si>
    <t xml:space="preserve">Филе</t>
  </si>
  <si>
    <t xml:space="preserve">Индейка</t>
  </si>
  <si>
    <t xml:space="preserve">При плохом аппетите</t>
  </si>
  <si>
    <t xml:space="preserve">100% филе индейки.
Назначение: поощрения.
Питательная ценность в 100 г:
белки 39,0 г, жиры 23,0 г, кал. 360 кКал.
Срок годности: 12 мес.
</t>
  </si>
  <si>
    <t xml:space="preserve">SPRD-02265</t>
  </si>
  <si>
    <t xml:space="preserve">Лакомство для собак утиная голова 1000г Shepherd TM</t>
  </si>
  <si>
    <t xml:space="preserve">4680614022658</t>
  </si>
  <si>
    <t xml:space="preserve">https://cdn1.ozone.ru/s3/multimedia-1-c/7302631368.jpg</t>
  </si>
  <si>
    <t xml:space="preserve">https://cdn1.ozone.ru/s3/multimedia-1-v/7302631387.jpg
https://cdn1.ozone.ru/s3/multimedia-1-5/7517659433.jpg
https://cdn1.ozone.ru/s3/multimedia-1-j/7302631339.jpg
https://cdn1.ozone.ru/s3/multimedia-1-9/7302631437.jpg
https://cdn1.ozone.ru/s3/multimedia-1-f/7302631371.jpg
https://cdn1.ozone.ru/s3/multimedia-1-s/7302631456.jpg
https://cdn1.ozone.ru/s3/multimedia-1-f/7517662503.jpg
https://cdn1.ozone.ru/s3/multimedia-1-t/7517659493.jpg
https://cdn1.ozone.ru/s3/multimedia-1-3/7517659539.jpg
https://cdn1.ozone.ru/s3/multimedia-1-9/7517659401.jpg
https://cdn1.ozone.ru/s3/multimedia-1-y/7517662486.jpg
https://cdn1.ozone.ru/s3/multimedia-1-6/7517659542.jpg
https://cdn1.ozone.ru/s3/multimedia-1-a/7302631474.jpg
https://cdn1.ozone.ru/s3/multimedia-1-0/7302631356.jpg
https://cdn1.ozone.ru/s3/multimedia-1-6/7517659434.jpg
https://cdn1.ozone.ru/s3/multimedia-1-r/7517659563.jpg
https://cdn1.ozone.ru/s3/multimedia-1-9/7302631401.jpg
https://cdn1.ozone.ru/s3/multimedia-1-i/7517662506.jpg
https://cdn1.ozone.ru/s3/multimedia-1-0/7302631428.jpg
https://cdn1.ozone.ru/s3/multimedia-1-n/7302631415.jpg
https://cdn1.ozone.ru/s3/multimedia-1-j/7302631483.jpg
https://cdn1.ozone.ru/s3/multimedia-1-m/7517662474.jpg
https://cdn1.ozone.ru/s3/multimedia-1-o/7517662512.jpg</t>
  </si>
  <si>
    <t xml:space="preserve">Утиная голова, сушеная для собак, 100% натуральное.</t>
  </si>
  <si>
    <t xml:space="preserve">#лакомствадлясобак #вкусняшкидлясобак #длясреднихпород #бычийкореньдлясобак #легкоеговяжьедлясобак #лакомствадлясобак #вкусняшкидлясобак #длясреднихпород #утинаяголовадлясобак #аортадлясобак #шепард</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</si>
  <si>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зубов.&lt;br/&gt;&lt;br/&gt;Откройте для своего питомца новые вкусы и текстуры :&lt;ul&gt;&lt;li&gt;Филе индейки&lt;/li&gt;&lt;li&gt;Баранье легкое&lt;/li&gt;&lt;li&gt;Утиные лапки&lt;/li&gt;&lt;/ul&gt;&lt;/li&gt;&lt;/ul&gt;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</si>
  <si>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"Утиная голова для собак"
          }
        ],
        "size": "size7",
        "color": "color1",
        "align": "center"
      },
      "theme": "tertiary",
      "padding": "type2",
      "gapSize": "s",
      "text": {
        "size": "size2",
        "align": "left",
        "color": "color1",
        "items": [
          {
            "type": "text",
            "content": "«Занять вашего друга будет легко и вкусно!»\r"
          },
          {
            "type": "br"
          },
          {
            "type": "text",
            "content": "\r"
          },
          {
            "type": "br"
          },
          {
            "type": "text",
            "content": "Утиные головы - уникальное сочетание удовольствия и пользы!\r"
          },
          {
            "type": "br"
          },
          {
            "type": "text",
            "content": "\r"
          },
          {
            "type": "br"
          },
          {
            "type": "text",
            "content": "Польза:\r"
          },
          {
            "type": "br"
          },
          {
            "type": "text",
            "content": "100% натуральный продукт. Богат витаминами и минералами для здоровья вашего четвероногого друга.\r"
          },
          {
            "type": "br"
          },
          {
            "type": "text",
            "content": "Поддержка здоровья. Витамин В12 укрепляет мышцы и иммунитет щенков с 3-х месяцев.\r"
          },
          {
            "type": "br"
          },
          {
            "type": "text",
            "content": "Забота о сустава. Хондроитин и глюкозамин – для суставов активных и пожилых собак.\r"
          },
          {
            "type": "br"
          },
          {
            "type": "text",
            "content": "Красивая шерсть и кожа. Омега-3 и омега-6 для блестящей шерсти и здоровья кожи.\r"
          },
          {
            "type": "br"
          },
          {
            "type": "text",
            "content": "Безопасность. Нет искусственных добавок, только натуральные ингредиенты.\r"
          },
          {
            "type": "br"
          },
          {
            "type": "text",
            "content": "Очищение зубов. Хрустящая текстура способствует естественному очищению зубов.\r"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"https://cdn1.ozone.ru/s3/multimedia-1-c/7439066508.jpg",
            "srcMobile": "https://cdn1.ozone.ru/s3/multimedia-1-c/7439066508.jpg",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</si>
  <si>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Шепард; Shepherd;лакомства для собак;лакомство для собак;утиные головы для собак;утиная;аорта говяжья для собак;головы утиные для собак;лакомство для собак;лакомства для собак;для мелких пород;средних пород;сушеные лакомства для собак; мясо для собак; утка для собак; долгоиграющие лакомства для собак; для зубов собак; кости; косточки; чистка зубов собаке</t>
  </si>
  <si>
    <t xml:space="preserve">Голова</t>
  </si>
  <si>
    <t xml:space="preserve">100% утиная голова.
Назначение: долгоиграющее лакомство
очищает зубы от налета и камня, тренирует челюсть.
Питательная ценность в 100 г:
белки 49.1 г, жиры 23,5 г, кал. 408 кКал.
Срок годности: 12 мес.</t>
  </si>
  <si>
    <t xml:space="preserve">SPRD-02238</t>
  </si>
  <si>
    <t xml:space="preserve">Лакомство для собак бараньи трахеи SHEPHERD TM 100г</t>
  </si>
  <si>
    <t xml:space="preserve">4680614022382</t>
  </si>
  <si>
    <t xml:space="preserve">https://cdn1.ozone.ru/s3/multimedia-1-e/7294612226.jpg</t>
  </si>
  <si>
    <t xml:space="preserve">https://cdn1.ozone.ru/s3/multimedia-1-g/7294612228.jpg
https://cdn1.ozone.ru/s3/multimedia-1-8/7294612220.jpg
https://cdn1.ozone.ru/s3/multimedia-1-g/7254402892.jpg
https://cdn1.ozone.ru/s3/multimedia-1-c/7254411600.jpg
https://cdn1.ozone.ru/s3/multimedia-1-f/7294612263.jpg
https://cdn1.ozone.ru/s3/multimedia-1-r/7254402939.jpg
https://cdn1.ozone.ru/s3/multimedia-1-n/7254402899.jpg
https://cdn1.ozone.ru/s3/multimedia-1-p/7254402937.jpg
https://cdn1.ozone.ru/s3/multimedia-1-f/7254402891.jpg
https://cdn1.ozone.ru/s3/multimedia-1-t/7294612241.jpg
https://cdn1.ozone.ru/s3/multimedia-1-q/7294612238.jpg
https://cdn1.ozone.ru/s3/multimedia-1-k/7294612232.jpg
https://cdn1.ozone.ru/s3/multimedia-1-z/7294612247.jpg
https://cdn1.ozone.ru/s3/multimedia-1-m/7294612234.jpg
https://cdn1.ozone.ru/s3/multimedia-1-j/7294612231.jpg
https://cdn1.ozone.ru/s3/multimedia-1-h/7294612229.jpg
https://cdn1.ozone.ru/s3/multimedia-1-9/7294612221.jpg
https://cdn1.ozone.ru/s3/multimedia-1-6/7294612218.jpg</t>
  </si>
  <si>
    <t xml:space="preserve">Бараньи трахеи, сушёное для собак, 100% натуральное</t>
  </si>
  <si>
    <t xml:space="preserve">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питомца.&lt;br/&gt;&lt;br/&gt;Польза:&lt;ul&gt;&lt;li&gt;Высокое содержание белка. Способствует росту мышц и повышению энергии.&lt;/li&gt;&lt;li&gt;Минералы. Фосфор для костей, железо для крови, цинк для иммунитета.&lt;/li&gt;&lt;li&gt;Кальций. Важен для щенков и собак с проблемами суставов.&lt;/li&gt;&lt;li&gt;Натуральный состав. 100% баранина без добавок, красителей и консервантов.&lt;/li&gt;&lt;/ul&gt;Идеально подходит как вкусняшки для щенков, лакомство для дрессировки или дополнение рациона собак мелких пород.&lt;br/&gt;&lt;br/&gt;Позаботьтесь о здоровье вашего питомца с натуральными лакомствами от SHEPHERD!</t>
  </si>
  <si>
    <t xml:space="preserve">{
  "content": [
    {
      "widgetName": "raShowcase",
      "type": "billboard",
      "blocks": [
        {
          "imgLink": "https://www.ozon.ru/seller/shepherd-1468751/products/?miniapp=seller_1468751",
          "img": {
            "src": "https://cdn1.ozone.ru/s3/multimedia-tmp-b/item-pic-1b7fce535ea416cbc71d3a91c8abf47e.jpg",
            "srcMobile": "https://cdn1.ozone.ru/s3/multimedia-tmp-d/item-pic-0a7a10712f304d8266e03ee0fe73842d.jpg",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"Бараньи трахеи для собак"
          }
        ],
        "size": "size7",
        "color": "color1",
        "align": "center"
      },
      "theme": "tertiary",
      "padding": "type2",
      "gapSize": "s",
      "text": {
        "size": "size2",
        "align": "left",
        "color": "color1",
        "items": [
          {
            "type": "text",
            "content": "Трахея баранья для собак – это натуральное лакомство, сочетающее вкус и пользу. Хрустящая текстура доставляет удовольствие от жевания, а богатый состав обеспечивает множество преимуществ для здоровья питомца.\r"
          },
          {
            "type": "br"
          },
          {
            "type": "text",
            "content": "\r"
          },
          {
            "type": "br"
          },
          {
            "type": "text",
            "content": "Польза:\r"
          },
          {
            "type": "br"
          },
          {
            "type": "text",
            "content": "Высокое содержание белка. Способствует росту мышц и повышению энергии.\r"
          },
          {
            "type": "br"
          },
          {
            "type": "text",
            "content": "Минералы. Фосфор для костей, железо для крови, цинк для иммунитета.\r"
          },
          {
            "type": "br"
          },
          {
            "type": "text",
            "content": "Кальций. Важен для щенков и собак с проблемами суставов.\r"
          },
          {
            "type": "br"
          },
          {
            "type": "text",
            "content": "Натуральный состав. 100% баранина без добавок, красителей и консервантов.\r"
          },
          {
            "type": "br"
          },
          {
            "type": "text",
            "content": "Идеально подходит как вкусняшки для щенков, лакомство для дрессировки или дополнение рациона собак мелких пород.\r"
          },
          {
            "type": "br"
          },
          {
            "type": "text",
            "content": "\r"
          },
          {
            "type": "br"
          },
          {
            "type": "text",
            "content": "Позаботьтесь о здоровье вашего питомца с натуральными лакомствами от SHEPHERD!"
          }
        ]
      }
    },
    {
      "widgetName": "raShowcase",
      "type": "chess",
      "blocks": [
        {
          "img": {
            "src": "https://cdn1.ozone.ru/s3/multimedia-tmp-b/item-pic-b6cfcc5faabdc49028b29ab9e493f6c5.jpg",
            "srcMobile": "https://cdn1.ozone.ru/s3/multimedia-tmp-2/item-pic-b53e1849471dd85360416ba8c039a563.jpg",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</si>
  <si>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собак;лакомства для собак;лакомства для собак мелких пород;shepherd;трахея баранья для собак;для собак вкусняшки;вкусняшки для грызунов;собачье лакомство;вкусняшки для щенков;трахея для собак;баранина;лакомство для дрессировки собак;трахея</t>
  </si>
  <si>
    <t xml:space="preserve">250х160х30</t>
  </si>
  <si>
    <t xml:space="preserve">Сушеные трахеи для собак – это ароматные и хрустящие лакомства, которые обязательно понравятся вашему питомцу. Эти деликатесы обогащены хрящевой и соединительной тканью, предоставляя вашему четвероногому другу жевательное удовольствие и множество полезных питательных веществ.</t>
  </si>
  <si>
    <t xml:space="preserve">100% баранья трахея</t>
  </si>
  <si>
    <t xml:space="preserve">SPRD-02846</t>
  </si>
  <si>
    <t xml:space="preserve">Говяжья трахея резаная 500г лакомство для собак SHEPHERD TM</t>
  </si>
  <si>
    <t xml:space="preserve">4680614028469</t>
  </si>
  <si>
    <t xml:space="preserve">https://cdn1.ozone.ru/s3/multimedia-1-2/7235561054.jpg</t>
  </si>
  <si>
    <t xml:space="preserve">https://cdn1.ozone.ru/s3/multimedia-1-2/7235006510.jpg
https://cdn1.ozone.ru/s3/multimedia-1-0/7235541468.jpg
https://cdn1.ozone.ru/s3/multimedia-1-z/7235006471.jpg
https://cdn1.ozone.ru/s3/multimedia-1-s/7235006500.jpg
https://cdn1.ozone.ru/s3/multimedia-1-j/7235006563.jpg
https://cdn1.ozone.ru/s3/multimedia-1-1/7235006545.jpg
https://cdn1.ozone.ru/s3/multimedia-1-7/7235006551.jpg
https://cdn1.ozone.ru/s3/multimedia-1-d/7235561065.jpg
https://cdn1.ozone.ru/s3/multimedia-1-3/7235561055.jpg
https://cdn1.ozone.ru/s3/multimedia-1-0/7235561052.jpg
https://cdn1.ozone.ru/s3/multimedia-1-y/7235561050.jpg
https://cdn1.ozone.ru/s3/multimedia-1-5/7235561057.jpg
https://cdn1.ozone.ru/s3/multimedia-1-z/7235561051.jpg
https://cdn1.ozone.ru/s3/multimedia-1-y/7235561086.jpg
https://cdn1.ozone.ru/s3/multimedia-1-l/7235561073.jpg</t>
  </si>
  <si>
    <t xml:space="preserve">Говяжья трахея резаная</t>
  </si>
  <si>
    <t xml:space="preserve">Говяжья трахея для собак – это 100% натуральное лакомство из чистого хряща, идеально подходящее для собак всех возрастов. Это лакомство прошла тщательную очистку от жира и обладает жевательной текстурой, способствующей укреплению челюстных мышц и поддержанию здоровья зубов.&lt;br/&gt;&lt;br/&gt;Полезные свойства:&lt;ul&gt;&lt;li&gt;Источник кальция. Говяжья трахея играет важную роль в поддержании здоровья костей и суставов вашего питомца. Кальций также необходим для нормального функционирования мышц и нервной системы, что особенно важно для активных собак.&lt;/li&gt;&lt;li&gt;Коллаген. Этот компонент является строительным блоком для кожи, суставов, хрящей и других соединительных тканей в организме собак. Употребление трахеи способствует поддержанию их эластичности и здоровья.&lt;/li&gt;&lt;li&gt;Натуральный продукт. Наши лакомства не содержат вредных добавок и консервантов, что делает их безопасными для вашего пушистого друга. Говяжья трахея способствует профилактике зубного камня и укрепляет зубы, обеспечивая дополнительный уход за ротовой полостью.&lt;/li&gt;&lt;/ul&gt;Говяжья трахея от Шепард – отличное лакомство для животных, особенно для мелких пород. Позаботьтесь о здоровье вашего питомца и подарите ему удовольствие от жевания!</t>
  </si>
  <si>
    <t xml:space="preserve">лакомства для собак;вкусняшки для собак;лакомство для собак;деревенские лакомства для собак;вкусняшки для собак мелких пород;лакомства для собак мелких пород;лакомство для собак мелких пород;лакомства для собак крупных пород;трахея говяжья для собак;лакомства для собак средних пород;собачьи лакомства;для зубов собак;лакомство для собак крупных пород;лакомства для щенков;лакомство для щенков;лакомства для собак мелких пород натуральные;вкусняшки для щенков мелких пород;трахея для собак;лакомства для собак деревенские лакомства;трахея говяжья;</t>
  </si>
  <si>
    <t xml:space="preserve">400 х 300 х 40</t>
  </si>
  <si>
    <t xml:space="preserve">100% говяжья трахея</t>
  </si>
  <si>
    <t xml:space="preserve">SPRD-02289</t>
  </si>
  <si>
    <t xml:space="preserve">Кроличья лапка для кошек и собак (задняя)100г SHEPHERD TM</t>
  </si>
  <si>
    <t xml:space="preserve">4680614022894</t>
  </si>
  <si>
    <t xml:space="preserve">https://cdn1.ozone.ru/s3/multimedia-1-2/6921983450.jpg</t>
  </si>
  <si>
    <t xml:space="preserve">https://cdn1.ozone.ru/s3/multimedia-1-v/6921983515.jpg
https://cdn1.ozone.ru/s3/multimedia-1-e/6921983534.jpg
https://cdn1.ozone.ru/s3/multimedia-1-4/6921983452.jpg
https://cdn1.ozone.ru/s3/multimedia-1-4/6921983632.jpg
https://cdn1.ozone.ru/s3/multimedia-1-q/6921983618.jpg
https://cdn1.ozone.ru/s3/multimedia-1-t/6921983441.jpg
https://cdn1.ozone.ru/s3/multimedia-1-s/6921983548.jpg
https://cdn1.ozone.ru/s3/multimedia-1-j/6921983611.jpg
https://cdn1.ozone.ru/s3/multimedia-1-z/6921983627.jpg
https://cdn1.ozone.ru/s3/multimedia-1-h/6921983609.jpg
https://cdn1.ozone.ru/s3/multimedia-1-o/6921983400.jpg
https://cdn1.ozone.ru/s3/multimedia-1-j/6921983467.jpg
https://cdn1.ozone.ru/s3/multimedia-1-0/6921983556.jpg
https://cdn1.ozone.ru/s3/multimedia-1-5/6921983453.jpg</t>
  </si>
  <si>
    <t xml:space="preserve">#лакомствадлясобак #вкусняшкидлясобак #длясреднихпород #кроликдлясобак #лапкикроликадлясобак #шепард</t>
  </si>
  <si>
    <t xml:space="preserve">"Долгое развлечение и вкусный перекус в одном!"&lt;br/&gt;&lt;br/&gt;Наши кроличьи лапки для кошек и собак БЕЗ когтей — это не только съедобная игрушка, но и идеальное средство для поддержания активности вашего любимца.&lt;br/&gt;&lt;br/&gt;Уникальные преимущества:&lt;ul&gt;&lt;li&gt;Гигиена. Жевание укрепляет десны, очищает зубы и предотвращает образование зубного камня.&lt;/li&gt;&lt;li&gt;Низкокалорийные и богаты витаминами и минералами. Кроличьи лапы содержат глюкозамин и хондроитин для здоровья суставов, а также таурин, который улучшает работу сердца и зрение.&lt;/li&gt;&lt;li&gt;Естественный состав. Лакомства для кошек изготовлены из натуральных ингредиентов без искусственных добавок и консервантов.&lt;/li&gt;&lt;li&gt;Игрушки для собак. Лапы кролика помогут поддержать активность вашего питомца, предоставляя возможность не только поесть, но и играть.&lt;/li&gt;&lt;li&gt;Сушеные кроличьи лапки - диетический продукт, который подходит для животных любого возраста.&lt;br/&gt;&lt;br/&gt;Отличные вкусняшки для кошек и собак. В наборе идут задние лапки кролика.&lt;br/&gt;&lt;br/&gt;Кошки :&lt;/li&gt;&lt;li&gt;Рекомендуется давать только здоровым кошкам.&lt;/li&gt;&lt;li&gt;При наличии проблем с пищеварением лучше проконсультироваться с ветеринаром.&lt;br/&gt;&lt;br/&gt;&lt;/li&gt;&lt;/ul&gt;Сделайте подарок своему пушистому другу – выбирайте лапы кролика от SHEPHERD!</t>
  </si>
  <si>
    <t xml:space="preserve">кроличья лапка для кошек;кроличьи лапки;кроличьи лапки для собак;лакомства для кошек;игрушка для лакомства для собак;игрушки для собак;игрушки для собак мелких пород;лапки кролика для собак;лакомство для собак;сушеные лапки кролика;бычий корень для собак</t>
  </si>
  <si>
    <t xml:space="preserve">группа 1</t>
  </si>
  <si>
    <t xml:space="preserve">150 х 20 х 300</t>
  </si>
  <si>
    <t xml:space="preserve">задние лапки кролика</t>
  </si>
  <si>
    <t xml:space="preserve">SPRD-02675</t>
  </si>
  <si>
    <t xml:space="preserve">Баранье легкое для собак 500г кусочки Shepherd TM</t>
  </si>
  <si>
    <t xml:space="preserve">4680614026755</t>
  </si>
  <si>
    <t xml:space="preserve">https://cdn1.ozone.ru/s3/multimedia-1-l/7254402933.jpg</t>
  </si>
  <si>
    <t xml:space="preserve">https://cdn1.ozone.ru/s3/multimedia-1-g/7254402928.jpg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https://cdn1.ozone.ru/s3/multimedia-1-5/7254402917.jpg
https://cdn1.ozone.ru/s3/multimedia-1-n/7254402899.jpg
https://cdn1.ozone.ru/s3/multimedia-1-m/7254402970.jpg
https://cdn1.ozone.ru/s3/multimedia-1-f/7254402891.jpg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https://cdn1.ozone.ru/s3/multimedia-1-i/7254402930.jpg
https://cdn1.ozone.ru/s3/multimedia-1-j/7254402931.jpg</t>
  </si>
  <si>
    <t xml:space="preserve">Легкое</t>
  </si>
  <si>
    <t xml:space="preserve">#лакомствадлясобак #вкусняшкидлясобак #длясреднихпород #бычийкореньдлясобак #бараньелёгкоедлясобак #шепард </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</si>
  <si>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 Баранье легкое (кубики), сушеное для собак, 100% натуральное.&lt;br/&gt;&lt;br/&gt;Польза:&lt;ul&gt;&lt;li&gt;Гипоаллергенное.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</si>
  <si>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корма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</si>
  <si>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вкусняшки для собак;лакомства для собак;лакомство для собак;лакомства для собак мелких пород;лакомство для собак мелких пород;сушеное легкое для собак;лакомства для дрессировки собак;легкие для собак;баранина мясо;баранье легкое для собак;вкусняшки для собак мелких пород;лакомства для собак крупных пород;сушеное легкое;лакомство для дрессировки щенков;вкусняшки для собак мелких пород лакомства;лакомства для щенков мелких пород;сухое легкое для собак лакомство;сушеные легкие для собак;</t>
  </si>
  <si>
    <t xml:space="preserve">группа 13</t>
  </si>
  <si>
    <t xml:space="preserve">Легкое;Кусочки</t>
  </si>
  <si>
    <t xml:space="preserve">100% баранье лёгкое
Назначение: для дрессировки и поощрения.
Питательная ценность в 100 г:
белки 16.2 г, жиры 2.5 г, кал. 92 кКал.
Срок годности: 12 мес.
</t>
  </si>
  <si>
    <t xml:space="preserve">SPRD-02272</t>
  </si>
  <si>
    <t xml:space="preserve">Филе индейки 500г для кошек и собак</t>
  </si>
  <si>
    <t xml:space="preserve">4680614022726</t>
  </si>
  <si>
    <t xml:space="preserve">https://cdn1.ozone.ru/s3/multimedia-1-2/7377961394.jpg</t>
  </si>
  <si>
    <t xml:space="preserve">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https://cdn1.ozone.ru/s3/multimedia-1-4/7377961360.jpg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</si>
  <si>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"Филе индейки для собак"
          }
        ],
        "size": "size7",
        "color": "color1",
        "align": "center"
      },
      "theme": "tertiary",
      "padding": "type2",
      "gapSize": "s",
      "text": {
        "size": "size2",
        "align": "left",
        "color": "color1",
        "items": [
          {
            "type": "text",
            "content": "Сушеные лакомства для собак из филе индейки – идеальные вкусняшки для вашего питомца!\r"
          },
          {
            "type": "br"
          },
          {
            "type": "text",
            "content": "\r"
          },
          {
            "type": "br"
          },
          {
            "type": "text",
            "content": "Побалуйте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особенным.\r"
          },
          {
            "type": "br"
          },
          {
            "type": "text",
            "content": "\r"
          },
          {
            "type": "br"
          },
          {
            "type": "text",
            "content": "Почему именно наши лакомства?\r"
          },
          {
            "type": "br"
          },
          {
            "type": "text",
            "content":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зрения.\r"
          },
          {
            "type": "br"
          },
          {
            "type": "text",
            "content": "Макро- и микроэлементы. Содержит кальций, магний, фосфор и железо, необходимые для здоровья зубов и костей.\r"
          },
          {
            "type": "br"
          },
          {
            "type": "text",
            "content": "Аминокислоты. Триптофан, лизин и лейцин обеспечивают эмоциональную стабильность, поддерживают рост и развитие.\r"
          },
          {
            "type": "br"
          },
          {
            "type": "text",
            "content": "Идеально для дрессировки!\r"
          },
          {
            "type": "br"
          },
          {
            "type": "text",
            "content": "\r"
          },
          {
            "type": "br"
          },
          {
            "type": "text",
            "content": "Наши лакомства для собак идеально подходят для использования в процессе дрессировки. Это не просто вкусняшка для собак, но и мощный стимул для обучения! Благодаря текстуре, лакомство легко разжевывается и одобряется даже самыми взыскательными питомцами.\r"
          },
          {
            "type": "br"
          },
          {
            "type": "text",
            "content": "\r"
          },
          {
            "type": "br"
          },
          {
            "type": "text",
            "content": "Для всех!\r"
          },
          {
            "type": "br"
          },
          {
            "type": "text",
            "content": "\r"
          },
          {
            "type": "br"
          },
          {
            "type": "text",
            "content": "Лакомства также подойдут и для кошек! Это вкусные и полезные вкусняшки, которые понравятся вашим пушистым друзьям.\r"
          },
          {
            "type": "br"
          },
          {
            "type": "text",
            "content": "\r"
          },
          {
            "type": "br"
          },
          {
            "type": "text",
            "content": "Наши преимущества :\r"
          },
          {
            "type": "br"
          },
          {
            "type": "text",
            "content": "Натуральные ингредиенты. Мы используем только высококачественные продукты без консервантов и химических добавок.\r"
          },
          {
            "type": "br"
          },
          {
            "type": "text",
            "content": "Контроль качества. Каждая партия проходит строгую проверку на свежесть и безопасность.\r"
          },
          {
            "type": "br"
          },
          {
            "type": "text",
            "content": "Удобная упаковка. Обеспечивает долгий срок хранения лакомств, сохраняя их полезные свойства.\r"
          },
          {
            "type": "br"
          },
          {
            "type": "text",
            "content": "Рекомендации по применению:\r"
          },
          {
            "type": "br"
          },
          {
            "type": "text",
            "content": "Давайте лакомства только здоровым собакам и кошкам.\r"
          },
          {
            "type": "br"
          },
          {
            "type": "text",
            "content": "При наличии проблем с пищеварением лучше проконсультироваться с ветеринаром.\r"
          },
          {
            "type": "br"
          },
          {
            "type": "text",
            "content": "\r"
          },
          {
            "type": "br"
          },
          {
            "type": "text",
            "content": "В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свойства.\r"
          },
          {
            "type": "br"
          },
          {
            "type": "text",
            "content": "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
          }
        ]
      }
    },
    {
      "widgetName": "raShowcase",
      "type": "chess",
      "blocks": [
        {
          "img": {
            "src": "https://cdn1.ozone.ru/s3/multimedia-1-r/7436653731.jpg",
            "srcMobile": "https://cdn1.ozone.ru/s3/multimedia-1-r/7436653731.jpg",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</si>
  <si>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группа 8</t>
  </si>
  <si>
    <t xml:space="preserve">SPRD-02222</t>
  </si>
  <si>
    <t xml:space="preserve">Лакомство для собак баранье сердце SHEPHERD TM 500г вкусняшки для дрессировки</t>
  </si>
  <si>
    <t xml:space="preserve">4680614022221;4680614022269</t>
  </si>
  <si>
    <t xml:space="preserve">https://cdn1.ozone.ru/s3/multimedia-1-l/7254530193.jpg</t>
  </si>
  <si>
    <t xml:space="preserve">https://cdn1.ozone.ru/s3/multimedia-1-0/7254530172.jpg
https://cdn1.ozone.ru/s3/multimedia-1-c/7255380288.jpg
https://cdn1.ozone.ru/s3/multimedia-1-g/7254402892.jpg
https://cdn1.ozone.ru/s3/multimedia-1-r/7254402939.jpg
https://cdn1.ozone.ru/s3/multimedia-1-z/7254530171.jpg
https://cdn1.ozone.ru/s3/multimedia-1-c/7254411600.jpg
https://cdn1.ozone.ru/s3/multimedia-1-n/7254402899.jpg
https://cdn1.ozone.ru/s3/multimedia-1-p/7254402937.jpg
https://cdn1.ozone.ru/s3/multimedia-1-f/7254402891.jpg
https://cdn1.ozone.ru/s3/multimedia-1-j/7254530227.jpg
https://cdn1.ozone.ru/s3/multimedia-1-c/7254530220.jpg
https://cdn1.ozone.ru/s3/multimedia-1-3/7254530211.jpg
https://cdn1.ozone.ru/s3/multimedia-1-f/7254530223.jpg
https://cdn1.ozone.ru/s3/multimedia-1-m/7254530230.jpg
https://cdn1.ozone.ru/s3/multimedia-1-c/7254530184.jpg
https://cdn1.ozone.ru/s3/multimedia-1-6/7254530214.jpg
https://cdn1.ozone.ru/s3/multimedia-1-x/7254530205.jpg
https://cdn1.ozone.ru/s3/multimedia-1-j/7254530191.jpg
https://cdn1.ozone.ru/s3/multimedia-1-a/7254530218.jpg
https://cdn1.ozone.ru/s3/multimedia-1-t/7254530165.jpg
https://cdn1.ozone.ru/s3/multimedia-1-f/7254530187.jpg</t>
  </si>
  <si>
    <t xml:space="preserve">Баранье сердце</t>
  </si>
  <si>
    <t xml:space="preserve">Баранье сердце —вкусняшки для собак для дрессировки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</si>
  <si>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</si>
  <si>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Профилактика зубного налета;При плохом аппетите</t>
  </si>
  <si>
    <t xml:space="preserve">100% баранье сердце</t>
  </si>
  <si>
    <t xml:space="preserve">SPRD-02221</t>
  </si>
  <si>
    <t xml:space="preserve">Лакомство для собак баранье сердце SHEPHERD TM 100г</t>
  </si>
  <si>
    <t xml:space="preserve">4680614022214</t>
  </si>
  <si>
    <t xml:space="preserve">https://cdn1.ozone.ru/s3/multimedia-1-m/7254530230.jpg</t>
  </si>
  <si>
    <t xml:space="preserve">https://cdn1.ozone.ru/s3/multimedia-1-f/7254530187.jpg
https://cdn1.ozone.ru/s3/multimedia-1-c/7255380288.jpg
https://cdn1.ozone.ru/s3/multimedia-1-g/7254402892.jpg
https://cdn1.ozone.ru/s3/multimedia-1-0/7254530172.jpg
https://cdn1.ozone.ru/s3/multimedia-1-c/7254411600.jpg
https://cdn1.ozone.ru/s3/multimedia-1-r/7254402939.jpg
https://cdn1.ozone.ru/s3/multimedia-1-n/7254402899.jpg
https://cdn1.ozone.ru/s3/multimedia-1-p/7254402937.jpg
https://cdn1.ozone.ru/s3/multimedia-1-f/7254402891.jpg
https://cdn1.ozone.ru/s3/multimedia-1-j/7254530227.jpg
https://cdn1.ozone.ru/s3/multimedia-1-x/7254530205.jpg
https://cdn1.ozone.ru/s3/multimedia-1-c/7254530220.jpg
https://cdn1.ozone.ru/s3/multimedia-1-z/7254530171.jpg
https://cdn1.ozone.ru/s3/multimedia-1-c/7254530184.jpg
https://cdn1.ozone.ru/s3/multimedia-1-3/7254530211.jpg
https://cdn1.ozone.ru/s3/multimedia-1-l/7254530193.jpg
https://cdn1.ozone.ru/s3/multimedia-1-f/7254530223.jpg
https://cdn1.ozone.ru/s3/multimedia-1-6/7254530214.jpg
https://cdn1.ozone.ru/s3/multimedia-1-j/7254530191.jpg
https://cdn1.ozone.ru/s3/multimedia-1-a/7254530218.jpg
https://cdn1.ozone.ru/s3/multimedia-1-t/7254530165.jpg</t>
  </si>
  <si>
    <t xml:space="preserve">#лакомствадлясобак #вкусняшкидлясобак #длясреднихпород #бычийкореньдлясобак #бараньесердцедлясобак #shepherd</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</si>
  <si>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Вкусняшки для собак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</si>
  <si>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сердце для собак"
          }
        ],
        "size": "size7",
        "color": "color1",
        "align": "center"
      },
      "theme": "tertiary",
      "padding": "type2",
      "gapSize": "s",
      "text": {
        "size": "size2",
        "align": "left",
        "color": "color1",
        "items": [
          {
            "type": "text",
            "content": "Баранье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собаки.\r"
          },
          {
            "type": "br"
          },
          {
            "type": "text",
            "content": "\r"
          },
          {
            "type": "br"
          },
          {
            "type": "text",
            "content": "Польза бараньего сердца:\r"
          },
          {
            "type": "br"
          },
          {
            "type": "text",
            "content": "Высокое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собак.\r"
          },
          {
            "type": "br"
          },
          {
            "type": "text",
            "content": "Железо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системы.\r"
          },
          {
            "type": "br"
          },
          {
            "type": "text",
            "content": "Магний для сердечно-сосудистой системы. Магний поддерживает здоровье сердца и снижает риск сердечно-сосудистых заболеваний.\r"
          },
          {
            "type": "br"
          },
          {
            "type": "text",
            "content": "Витамины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кожи.\r"
          },
          {
            "type": "br"
          },
          {
            "type": "text",
            "content": "Натуральный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вещества.\r"
          },
          {
            "type": "br"
          },
          {
            "type": "text",
            "content": "Удобная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перекус.\r"
          },
          {
            "type": "br"
          },
          {
            "type": "text",
            "content": "Дарите радость и заботу своему питомцу с натуральными вкусняшками для собак от SHEPHERD!"
          }
        ]
      }
    },
    {
      "widgetName": "raShowcase",
      "type": "chess",
      "blocks": [
        {
          "img": {
            "src": "https://cdn1.ozone.ru/s3/multimedia-1-x/7438980561.jpg",
            "srcMobile": "https://cdn1.ozone.ru/s3/multimedia-1-x/7438980561.jpg",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</si>
  <si>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сухое легкое для собак;лакомства для собак;лакомство для собак;для собак;деревенские лакомства для собак;лакомства для собак мелких пород;вкусняшки для собак;баранье сердце для собак;для собак мелких пород;легкое говяжье для собак;легкое говяжье;сушеное легкое для собак;</t>
  </si>
  <si>
    <t xml:space="preserve">225х165х30</t>
  </si>
  <si>
    <t xml:space="preserve">SPRD-02461</t>
  </si>
  <si>
    <t xml:space="preserve">Баранье легкое для собак 500г палочки SHEPHERD TM</t>
  </si>
  <si>
    <t xml:space="preserve">4680614024614</t>
  </si>
  <si>
    <t xml:space="preserve">https://cdn1.ozone.ru/s3/multimedia-1-k/7254411608.jpg</t>
  </si>
  <si>
    <t xml:space="preserve">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https://cdn1.ozone.ru/s3/multimedia-1-8/7254411452.jpg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https://cdn1.ozone.ru/s3/multimedia-1-2/7254411554.jpg
https://cdn1.ozone.ru/s3/multimedia-1-k/7254411500.jpg</t>
  </si>
  <si>
    <t xml:space="preserve">#лакомствадлясобак #вкусняшкидлясобак #длясреднихпород #бараньелегкоедлясобак #аортадлясобак #шепард</t>
  </si>
  <si>
    <t xml:space="preserve">Ищете идеальное лакомство для вашего питомца?&lt;br/&gt;&lt;br/&gt;Познакомьтесь с бараньим легким от Shepherd – натуральным и вкусным угощением, которое порадует даже самых привередливых собак!&lt;br/&gt;&lt;br/&gt;Польза:&lt;ul&gt;&lt;li&gt;Гипоаллергенное. Отличный выбор для собак с чувствительным пищеварением - минимальная вероятность аллергических реакций.&lt;/li&gt;&lt;li&gt;Низкокалорийное. Идеально для контроля веса вашего питомца, помогает поддерживать здоровую физическую форму.&lt;/li&gt;&lt;li&gt;Богато белком. Высокое содержание качественного белка способствует укреплению мышечной массы и поддержанию здоровья.&lt;/li&gt;&lt;li&gt;Забота о зубах. Помогает в поддержании зубов и десен, снижая риск образования налета и улучшая гигиену полости рта.&lt;/li&gt;&lt;li&gt;100% натуральный продукт. Без искусственных консервантов и добавок, только чистое удовольствие для вашего четвероного друга!&lt;br/&gt;&lt;br/&gt;Откройте для себя мир вкусных лакомств!&lt;br/&gt;&lt;br/&gt;Мы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угощениями!&lt;br/&gt;&lt;br/&gt;Почему стоит взять несколько вкусов?&lt;ul&gt;&lt;li&gt;Разнообразие.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друга!&lt;/li&gt;&lt;li&gt;Соблюдение баланса. Разнообразие помогает обеспечить поступление всех необходимых витаминов и минералов.&lt;/li&gt;&lt;/ul&gt;&lt;/li&gt;&lt;/ul&gt;</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</si>
  <si>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"https://cdn1.ozone.ru/s3/multimedia-1-u/7436848458.jpg",
            "srcMobile": "https://cdn1.ozone.ru/s3/multimedia-1-u/7436848458.jpg",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</si>
  <si>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Легкое;Палочки</t>
  </si>
  <si>
    <t xml:space="preserve">100% баранье лёгкое</t>
  </si>
  <si>
    <t xml:space="preserve">SPRD-02235</t>
  </si>
  <si>
    <t xml:space="preserve">Лакомство для собак бараний рубец мелкорубленый SHEPHERD TM 1000г</t>
  </si>
  <si>
    <t xml:space="preserve">4680614022351</t>
  </si>
  <si>
    <t xml:space="preserve">https://cdn1.ozone.ru/s3/multimedia-q/6868481498.jpg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</si>
  <si>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https://cdn1.ozone.ru/s3/multimedia-b/6868481519.jpg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</si>
  <si>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Бараний рубец мелкорубленый</t>
  </si>
  <si>
    <t xml:space="preserve">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ценность.&lt;br/&gt;&lt;br/&gt; Польза:&lt;br/&gt;&lt;br/&gt;-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желудком.&lt;br/&gt;&lt;br/&gt;-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сухости.&lt;br/&gt;&lt;br/&gt;-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жизнерадостным.&lt;br/&gt;&lt;br/&gt;-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силой.&lt;br/&gt;&lt;br/&gt;Выбирая продукты от SHEPHERD, вы заботитесь о долголетии и благополучии вашего четвероногого друга. Дайте своему питомцу всё самое лучшее!</t>
  </si>
  <si>
    <t xml:space="preserve">лакомства для собак;вкусняшки для собак;лакомство для собак;вкусняшки для собак мелких пород;лакомства для собак мелких пород;для собак лакомство;рубец;рубец для собак;лакомство для собак мелких;лакомство;баранина;лакомства для собак средних пород;вкусняшки для собак крупных пород;лакомства для собак крупных пород;молотый рубец для собак;рубец молотый для собак;бараний молотый рубец</t>
  </si>
  <si>
    <t xml:space="preserve">600х400х50</t>
  </si>
  <si>
    <t xml:space="preserve">Рубец</t>
  </si>
  <si>
    <t xml:space="preserve">100% бараний рубец</t>
  </si>
  <si>
    <t xml:space="preserve">SPRD-02268</t>
  </si>
  <si>
    <t xml:space="preserve">Лакомство для собак филе куриной грудки SHEPHERD TM 500г</t>
  </si>
  <si>
    <t xml:space="preserve">4680614022689</t>
  </si>
  <si>
    <t xml:space="preserve">https://cdn1.ozone.ru/s3/multimedia-4/6841933492.jpg</t>
  </si>
  <si>
    <t xml:space="preserve">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
https://cdn1.ozone.ru/s3/multimedia-5/6841933493.jpg</t>
  </si>
  <si>
    <t xml:space="preserve">Филе куриное, сушеное для собак, 100% натуральное.</t>
  </si>
  <si>
    <t xml:space="preserve">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реакции.&lt;br/&gt;&lt;br/&gt;Польза:&lt;ul&gt;&lt;li&gt;Высокое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важно.&lt;/li&gt;&lt;li&gt;Натуральный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компоненты.&lt;/li&gt;&lt;li&gt;Легкость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использования.&lt;/li&gt;&lt;li&gt;Поддержка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собаки.&lt;/li&gt;&lt;li&gt;Безопасность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жевании.&lt;/li&gt;&lt;/ul&gt;Сушеное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t>
  </si>
  <si>
    <t xml:space="preserve">лакомство для собак;лакомства для собак;грудка куриная;лакомства для собак мелких пород;shepherd;лакомство для собак мелких пород;сушеные лакомства для собак;кость для собак большая;набор вкусняшек для собак;куриные грудки для собак</t>
  </si>
  <si>
    <t xml:space="preserve">Филе;Кусочки;Ломтики</t>
  </si>
  <si>
    <t xml:space="preserve">Курица</t>
  </si>
  <si>
    <t xml:space="preserve">100% куриная грудка</t>
  </si>
  <si>
    <t xml:space="preserve">SPRD-02282</t>
  </si>
  <si>
    <t xml:space="preserve">Перепелка целая для собак 500г SHEPHERD TM</t>
  </si>
  <si>
    <t xml:space="preserve">4680614022825</t>
  </si>
  <si>
    <t xml:space="preserve">https://cdn1.ozone.ru/s3/multimedia-1-n/6917377775.jpg</t>
  </si>
  <si>
    <t xml:space="preserve">https://cdn1.ozone.ru/s3/multimedia-1-w/6917377784.jpg
https://cdn1.ozone.ru/s3/multimedia-1-q/6917377778.jpg
https://cdn1.ozone.ru/s3/multimedia-1-s/6917377780.jpg
https://cdn1.ozone.ru/s3/multimedia-1-r/6917377779.jpg
https://cdn1.ozone.ru/s3/multimedia-1-x/6917377785.jpg
https://cdn1.ozone.ru/s3/multimedia-1-v/6917377783.jpg
https://cdn1.ozone.ru/s3/multimedia-1-1/6917377789.jpg
https://cdn1.ozone.ru/s3/multimedia-1-0/6917377788.jpg
https://cdn1.ozone.ru/s3/multimedia-1-z/6917377787.jpg
https://cdn1.ozone.ru/s3/multimedia-1-p/6917377777.jpg
https://cdn1.ozone.ru/s3/multimedia-1-u/6917377782.jpg
https://cdn1.ozone.ru/s3/multimedia-1-m/6917377774.jpg
https://cdn1.ozone.ru/s3/multimedia-1-y/6917377786.jpg
https://cdn1.ozone.ru/s3/multimedia-1-o/6917377776.jpg</t>
  </si>
  <si>
    <t xml:space="preserve">Перепёлка целая</t>
  </si>
  <si>
    <t xml:space="preserve">Сушеное мясо перепёлок — это не просто вкусное дополнение к рациону вашего питомца, но и настоящая кладезь полезных веществ, которые поддерживают здоровье и активность вашего четвероногого друга.&lt;br/&gt;&lt;br/&gt;Польза:&lt;ul&gt;&lt;li&gt;Белок. Мясо перепелов богато белком высокой биологической ценности, который легко усваивается организмом собаки. В нем содержится множество незаменимых аминокислот, которые играют ключевую роль в строении мышц, поддержании их силы и эластичности.&lt;/li&gt;&lt;li&gt;Витамины. Кроме того, оно насыщено витаминами группы В (В1, В2, В6, В12) Эти витамины обеспечивают нормальный обмен веществ и повышают энергетический потенциал организма.&lt;/li&gt;&lt;li&gt;Микроэлементы. Фосфор, медь, калий, железо, цинк. Они служат для формирования и поддержания прочности скелета, а так же улучшают кожу и шерсть. Это особенно важно для щенков, которые активно растут, и для взрослых собак, которым нужно сохранять здоровье костей и зубов.&lt;/li&gt;&lt;/ul&gt;Включив сушеное мясо перепелов в рацион вашего питомца, вы обеспечиваете его не только вкусным лакомством, но и комплексом необходимых питательных веществ.&lt;br/&gt;&lt;br/&gt;Добавив этот ценный ингредиент в ежедневное меню вашей собаки, вы заметите положительные изменения в её внешнем виде и самочувствии!</t>
  </si>
  <si>
    <t xml:space="preserve">лакомства для собак;для собак;лакомства для собак мелких пород;лакомство для собак мелких пород;для собак лакомство;для собак мелких пород;лакомство для собак;вкусняшки для собак;лакомства для собак крупных пород;вкусняшки для собак средних пород;</t>
  </si>
  <si>
    <t xml:space="preserve">300Х30Х300</t>
  </si>
  <si>
    <t xml:space="preserve">Тушка</t>
  </si>
  <si>
    <t xml:space="preserve">Крупный;Средний;Малый</t>
  </si>
  <si>
    <t xml:space="preserve">Профилактика зубного налета;С избыточным весом;При плохом аппетите</t>
  </si>
  <si>
    <t xml:space="preserve">100 перепёлка</t>
  </si>
  <si>
    <t xml:space="preserve">SPRD-02851</t>
  </si>
  <si>
    <t xml:space="preserve">Перепелиные шейки 100г лакомства для собак SHEPHERD TM</t>
  </si>
  <si>
    <t xml:space="preserve">4680614028513</t>
  </si>
  <si>
    <t xml:space="preserve">https://cdn1.ozone.ru/s3/multimedia-1-z/6938232695.jpg</t>
  </si>
  <si>
    <t xml:space="preserve">https://cdn1.ozone.ru/s3/multimedia-1-0/6938232624.jpg
https://cdn1.ozone.ru/s3/multimedia-1-n/6938232611.jpg
https://cdn1.ozone.ru/s3/multimedia-1-6/6938232594.jpg
https://cdn1.ozone.ru/s3/multimedia-1-o/6938232684.jpg
https://cdn1.ozone.ru/s3/multimedia-1-8/6938232668.jpg
https://cdn1.ozone.ru/s3/multimedia-1-w/6938232692.jpg
https://cdn1.ozone.ru/s3/multimedia-1-b/6938232707.jpg
https://cdn1.ozone.ru/s3/multimedia-1-7/6938232667.jpg
https://cdn1.ozone.ru/s3/multimedia-1-a/6938232670.jpg
https://cdn1.ozone.ru/s3/multimedia-1-t/6938232689.jpg</t>
  </si>
  <si>
    <t xml:space="preserve">Перепелиные шейки</t>
  </si>
  <si>
    <t xml:space="preserve">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</si>
  <si>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шейки  для собак"
          }
        ],
        "size": "size6",
        "color": "color1",
        "align": "center"
      },
      "theme": "tertiary",
      "padding": "type2",
      "gapSize": "s",
      "text": {
        "size": "size2",
        "align": "left",
        "color": "color1",
        "items": [
          {
            "type": "text",
            "content": "Порадуйте своего питомца хрустящим лакомством — сушеными перепелиными шейками! Это не просто вкусное удовольствие для вашего любимца, но и забота о его здоровье. \r"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\r"
          },
          {
            "type": "br"
          },
          {
            "type": "text",
            "content": "\r"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минералов.\r"
          },
          {
            "type": "br"
          },
          {
            "type": "text",
            "content": "Состав"
          }
        ]
      }
    },
    {
      "widgetName": "raShowcase",
      "type": "chess",
      "blocks": [
        {
          "img": {
            "src": "https://cdn1.ozone.ru/s3/multimedia-1-1/7439581873.jpg",
            "srcMobile": "https://cdn1.ozone.ru/s3/multimedia-1-1/7439581873.jpg",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</si>
  <si>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135х30х225</t>
  </si>
  <si>
    <t xml:space="preserve">Шейка</t>
  </si>
  <si>
    <t xml:space="preserve">100% перепелиные шейки</t>
  </si>
  <si>
    <t xml:space="preserve">SPRD-02452</t>
  </si>
  <si>
    <t xml:space="preserve">Уши кролика натуральные 100г</t>
  </si>
  <si>
    <t xml:space="preserve">4680614024522</t>
  </si>
  <si>
    <t xml:space="preserve">https://cdn1.ozone.ru/s3/multimedia-q/6834981842.jpg</t>
  </si>
  <si>
    <t xml:space="preserve">https://cdn1.ozone.ru/s3/multimedia-p/6834981841.jpg
https://cdn1.ozone.ru/s3/multimedia-1/6834995785.jpg
https://cdn1.ozone.ru/s3/multimedia-o/6834981840.jpg
https://cdn1.ozone.ru/s3/multimedia-s/6834995776.jpg
https://cdn1.ozone.ru/s3/multimedia-u/6834981846.jpg
https://cdn1.ozone.ru/s3/multimedia-u/6834995814.jpg
https://cdn1.ozone.ru/s3/multimedia-r/6834995775.jpg</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</si>
  <si>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"Ушки кролика для собак"
          }
        ],
        "size": "size7",
        "color": "color1",
        "align": "center"
      },
      "theme": "tertiary",
      "padding": "type2",
      "gapSize": "s",
      "text": {
        "size": "size2",
        "align": "left",
        "color": "color1",
        "items": [
          {
            "type": "text",
            "content": "Кроличьи уши — это не просто вкусняшки для собак, а настоящие деревенские лакомства, которые сочетают в себе натуральность и пользу. При изготовлении используется высококачественное мяса кролика, которое идеально подходит для питомцев всех возрастов и пород.\r"
          },
          {
            "type": "br"
          },
          {
            "type": "text",
            "content": "\r"
          },
          {
            "type": "br"
          },
          {
            "type": "text",
            "content": "Польза:\r"
          },
          {
            "type": "br"
          },
          {
            "type": "text",
            "content": "Витамины. Кроличьи уши содержат множество витаминов, таких как витамин С, группа витаминов В (включая витамин B3 — никотиновую кислоту), витамин РР, витамин А и витамин Е. Все эти витамины положительно влияют на общее состояние здоровья собаки, поддерживают иммунную систему и способствуют нормальному функционированию организма.\r"
          },
          {
            "type": "br"
          },
          {
            "type": "text",
            "content": "Минералы. В составе этих полезных лакомств для собак присутствуют важные минералы: железо, кобальт, фтор, фосфор, калий и марганец. Эти элементы играют ключевую роль в обмене веществ, помогают поддерживать здоровье костей, зубов, мышц и нервной системы вашего питомца.\r"
          },
          {
            "type": "br"
          },
          {
            "type": "text",
            "content": "100% натуральный продукт. Наши кроличьи уши — это 100% натуральные лакомства для собак, не содержащие искусственных добавок, красителей или консервантов. Они являются безопасным и здоровым дополнением к основному рациону вашего питомца.\r"
          },
          {
            "type": "br"
          },
          {
            "type": "text",
            "content": "Кроличьи уши — это полноценное питательное удовольствие, которое заботится о здоровье вашего питомца. \r"
          },
          {
            "type": "br"
          },
          {
            "type": "text",
            "content": "\r"
          },
          {
            "type": "br"
          },
          {
            "type": "text",
            "content": "Позвольте вашей собаке насладиться этими полезными лакомствами и поддержать ее активность и здоровье вместе с SHEPHERD!"
          }
        ]
      }
    },
    {
      "widgetName": "raShowcase",
      "type": "chess",
      "blocks": [
        {
          "img": {
            "src": "https://cdn1.ozone.ru/s3/multimedia-1-f/7439590023.jpg",
            "srcMobile": "https://cdn1.ozone.ru/s3/multimedia-1-f/7439590023.jpg",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</si>
  <si>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SPRD-02251</t>
  </si>
  <si>
    <t xml:space="preserve">Бараний корень(бибер) 500г лакомство для собак SHEPHERD TM</t>
  </si>
  <si>
    <t xml:space="preserve">4680614022511</t>
  </si>
  <si>
    <t xml:space="preserve">https://cdn1.ozone.ru/s3/multimedia-1-k/7721490080.jpg</t>
  </si>
  <si>
    <t xml:space="preserve">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https://cdn1.ozone.ru/s3/multimedia-1-0/7286334264.jpg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</si>
  <si>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#бараньелёгкоедлясобак #shepherd</t>
  </si>
  <si>
    <t xml:space="preserve">Ищете идеальное лакомство для своей собаки? &lt;br/&gt;&lt;br/&gt;Познакомьтесь с бараний корень от Shepherd – уникальное, 100% натуральное угощение, которое обязательно понравится вашему четвероногому другу!&lt;br/&gt;&lt;br/&gt;Польза:&lt;ul&gt;&lt;li&gt;100% натуральный состав. Лакомство не содержит искусственных красителей, консервантов или ароматизаторов, что гарантирует безопасность и высокое качество питания.&lt;/li&gt;&lt;li&gt;Высокое содержание белка. Помогает поддерживать здоровье и активность, способствуя развитию сильных и здоровых мышц.&lt;/li&gt;&lt;li&gt;Аминокислоты и микроэлементы. Улучшают обмен веществ и общее состояние здоровья вашей собаки.&lt;/li&gt;&lt;li&gt;Поддержка жевательной функции. Натуральная текстура помогает сохранить здоровье зубов и десен, что особенно важно для крупных пород.&lt;br/&gt;&lt;br/&gt;Не упустите возможность сделать лакомства ещё более интересными! Заходите в наш каталог, выбирайте и экспериментируйте с новыми вкусами для вашего четвероного друга!&lt;/li&gt;&lt;/ul&gt;</t>
  </si>
  <si>
    <t xml:space="preserve">SPRD-02841</t>
  </si>
  <si>
    <t xml:space="preserve">Лакомство для собак хрящ говяжий для собак 250г SHEPHERD TM</t>
  </si>
  <si>
    <t xml:space="preserve">4680614028414</t>
  </si>
  <si>
    <t xml:space="preserve">https://cdn1.ozone.ru/s3/multimedia-1-a/7268681674.jpg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</si>
  <si>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https://cdn1.ozone.ru/s3/multimedia-1-8/7268681672.jpg
https://cdn1.ozone.ru/s3/multimedia-1-6/7268681670.jpg
https://cdn1.ozone.ru/s3/multimedia-1-7/7268681671.jpg
https://cdn1.ozone.ru/s3/multimedia-1-4/7268681668.jpg
https://cdn1.ozone.ru/s3/multimedia-1-i/7268681682.jpg</t>
  </si>
  <si>
    <t xml:space="preserve">Лопаточный хрящ</t>
  </si>
  <si>
    <t xml:space="preserve">#лакомствадлясобак #вкусняшкидлясобак #длясреднихпород #хрящдлясобак #бараньелёгкоедлясобак #shepherd</t>
  </si>
  <si>
    <t xml:space="preserve">«Лакомства для собак, которые занимают не на один укус!»&lt;br/&gt;&lt;br/&gt;Натуральные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снек для собак в рацион!&lt;ul&gt;&lt;li&gt;Натуральный источник питания. Хрящ говяжий для собак 100% натуральный продукт. Ваш питомец получает только качественные ингредиенты.&lt;/li&gt;&lt;/ul&gt;&lt;ul&gt;&lt;li&gt;Поддержка суставов. Состав хрящей богат хондроитином, коллагеном и глюкозамином, что улучшает подвижность и гибкость суставов у активных и пожилых собак.&lt;/li&gt;&lt;/ul&gt;&lt;ul&gt;&lt;li&gt;Развитие жевательного аппарата. Хрящи для собак способствуют правильному развитию зубов и десен у щенков и молодых собак, формируя здоровые привычки жевания.&lt;/li&gt;&lt;li&gt;Укрепление костей. Содержит много кальция для укрепления костной системы, особенно важно для растущих и пожилых собак.&lt;/li&gt;&lt;/ul&gt;Почему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t>
  </si>
  <si>
    <t xml:space="preserve">группа 5</t>
  </si>
  <si>
    <t xml:space="preserve">400х200х30</t>
  </si>
  <si>
    <t xml:space="preserve">Хрящ</t>
  </si>
  <si>
    <t xml:space="preserve">100% лопаточный хрящ</t>
  </si>
  <si>
    <t xml:space="preserve">SPRD-02451</t>
  </si>
  <si>
    <t xml:space="preserve">Баранье легкое для собак 100г палочки SHEPHERD TM</t>
  </si>
  <si>
    <t xml:space="preserve">4680614024515;4680614024607</t>
  </si>
  <si>
    <t xml:space="preserve">https://cdn1.ozone.ru/s3/multimedia-1-w/7254411656.jpg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</si>
  <si>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https://cdn1.ozone.ru/s3/multimedia-1-y/7254402982.jpg
https://cdn1.ozone.ru/s3/multimedia-1-w/7254411584.jpg
https://cdn1.ozone.ru/s3/multimedia-1-s/7254411616.jpg
https://cdn1.ozone.ru/s3/multimedia-1-k/7254411608.jpg
https://cdn1.ozone.ru/s3/multimedia-1-2/7254411554.jpg
https://cdn1.ozone.ru/s3/multimedia-1-k/7254411500.jpg</t>
  </si>
  <si>
    <t xml:space="preserve">#лакомствадлясобак #вкусняшкидлясобак #длясреднихпород #бычийкореньдлясобак #бараньелёгкоедлясобак #shepherd</t>
  </si>
  <si>
    <t xml:space="preserve">SPRD-02319</t>
  </si>
  <si>
    <t xml:space="preserve">Утиные трахеи 1000г SHEPHERD TM</t>
  </si>
  <si>
    <t xml:space="preserve">4680614023198</t>
  </si>
  <si>
    <t xml:space="preserve">https://cdn1.ozone.ru/s3/multimedia-1-f/7707856227.jpg</t>
  </si>
  <si>
    <t xml:space="preserve">https://cdn1.ozone.ru/s3/multimedia-7/6876030499.jpg
https://cdn1.ozone.ru/s3/multimedia-4/6876030496.jpg
https://cdn1.ozone.ru/s3/multimedia-e/6876030506.jpg
https://cdn1.ozone.ru/s3/multimedia-5/6876030533.jpg
https://cdn1.ozone.ru/s3/multimedia-p/6876030517.jpg
https://cdn1.ozone.ru/s3/multimedia-1/6876030493.jpg
https://cdn1.ozone.ru/s3/multimedia-9/6876030501.jpg
https://cdn1.ozone.ru/s3/multimedia-2/6876030494.jpg
https://cdn1.ozone.ru/s3/multimedia-t/6876030521.jpg
https://cdn1.ozone.ru/s3/multimedia-q/6876030518.jpg
https://cdn1.ozone.ru/s3/multimedia-g/6876030508.jpg
https://cdn1.ozone.ru/s3/multimedia-n/6876030515.jpg
https://cdn1.ozone.ru/s3/multimedia-c/6876030504.jpg
https://cdn1.ozone.ru/s3/multimedia-6/6876030534.jpg</t>
  </si>
  <si>
    <t xml:space="preserve">SPRD-02674</t>
  </si>
  <si>
    <t xml:space="preserve">Баранье легкое для собак 1000г кусочки Shepherd TM</t>
  </si>
  <si>
    <t xml:space="preserve">4680614026748</t>
  </si>
  <si>
    <t xml:space="preserve">https://cdn1.ozone.ru/s3/multimedia-1-q/7254402974.jpg</t>
  </si>
  <si>
    <t xml:space="preserve">https://cdn1.ozone.ru/s3/multimedia-1-5/7254402917.jpg
https://cdn1.ozone.ru/s3/multimedia-1-9/7254402885.jpg
https://cdn1.ozone.ru/s3/multimedia-1-g/7254402892.jpg
https://cdn1.ozone.ru/s3/multimedia-1-t/7254402941.jpg
https://cdn1.ozone.ru/s3/multimedia-1-k/7254402896.jpg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https://cdn1.ozone.ru/s3/multimedia-1-t/7254402977.jpg
https://cdn1.ozone.ru/s3/multimedia-1-9/7254402921.jpg
https://cdn1.ozone.ru/s3/multimedia-1-f/7254402927.jpg
https://cdn1.ozone.ru/s3/multimedia-1-y/7254402982.jpg
https://cdn1.ozone.ru/s3/multimedia-1-u/7254402906.jpg
https://cdn1.ozone.ru/s3/multimedia-1-j/7254402895.jpg
https://cdn1.ozone.ru/s3/multimedia-1-g/7254402928.jpg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https://cdn1.ozone.ru/s3/multimedia-1-i/7254402930.jpg
https://cdn1.ozone.ru/s3/multimedia-1-j/7254402931.jpg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</si>
  <si>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"Баранье легкое для собак"
          }
        ],
        "size": "size7",
        "color": "color1",
        "align": "center"
      },
      "theme": "tertiary",
      "padding": "type2",
      "gapSize": "s",
      "text": {
        "size": "size2",
        "align": "left",
        "color": "color1",
        "items": [
          {
            "type": "text",
            "content": "Ищете идеальное лакомство для вашего питомца?\r"
          },
          {
            "type": "br"
          },
          {
            "type": "text",
            "content": "\r"
          },
          {
            "type": "br"
          },
          {
            "type": "text",
            "content": "Познакомьтесь с бараньим легким от Shepherd – натуральным и вкусным угощением, которое порадует даже самых привередливых собак!\r"
          },
          {
            "type": "br"
          },
          {
            "type": "text",
            "content": "\r"
          },
          {
            "type": "br"
          },
          {
            "type": "text",
            "content": "Польза:\r"
          },
          {
            "type": "br"
          },
          {
            "type": "text",
            "content": "Гипоаллергенное. Отличный выбор для собак с чувствительным пищеварением - минимальная вероятность аллергических реакций.\r"
          },
          {
            "type": "br"
          },
          {
            "type": "text",
            "content": "Низкокалорийное. Идеально для контроля веса вашего питомца, помогает поддерживать здоровую физическую форму.\r"
          },
          {
            "type": "br"
          },
          {
            "type": "text",
            "content": "Богато белком. Высокое содержание качественного белка способствует укреплению мышечной массы и поддержанию здоровья.\r"
          },
          {
            "type": "br"
          },
          {
            "type": "text",
            "content": "Забота о зубах. Помогает в поддержании зубов и десен, снижая риск образования налета и улучшая гигиену полости рта.\r"
          },
          {
            "type": "br"
          },
          {
            "type": "text",
            "content": "100% натуральный продукт. Без искусственных консервантов и добавок, только чистое удовольствие для вашего четвероного друга!\r"
          },
          {
            "type": "br"
          },
          {
            "type": "text",
            "content": "\r"
          },
          {
            "type": "br"
          },
          {
            "type": "text",
            "content": "Откройте для себя мир вкусных лакомств!\r"
          },
          {
            "type": "br"
          },
          {
            "type": "text",
            "content": "\r"
          },
          {
            "type": "br"
          },
          {
            "type": "text",
            "content": "Мы рады пригласить вас в наш каталог! Заходите и откройте для себя разнообразие наших лакомств для собак. Пробуйте новые вкусы и радуйте своего питомца особыми угощениями!\r"
          },
          {
            "type": "br"
          },
          {
            "type": "text",
            "content": "\r"
          },
          {
            "type": "br"
          },
          {
            "type": "text",
            "content": "Почему стоит взять несколько вкусов?\r"
          },
          {
            "type": "br"
          },
          {
            "type": "text",
            "content":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"Соблюдение баланса. Разнообразие помогает обеспечить поступление всех необходимых витаминов и минералов.\r"
          },
          {
            "type": "br"
          }
        ]
      }
    },
    {
      "widgetName": "raShowcase",
      "type": "chess",
      "blocks": [
        {
          "img": {
            "src": "https://cdn1.ozone.ru/s3/multimedia-1-0/7436312172.jpg",
            "srcMobile": "https://cdn1.ozone.ru/s3/multimedia-1-0/7436312172.jpg",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</si>
  <si>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SPRD-02269</t>
  </si>
  <si>
    <t xml:space="preserve">Лакомство для собак филе куриной грудки SHEPHERD TM 1000 г</t>
  </si>
  <si>
    <t xml:space="preserve">4680614022696</t>
  </si>
  <si>
    <t xml:space="preserve">группа 2</t>
  </si>
  <si>
    <t xml:space="preserve">SPRD-02271</t>
  </si>
  <si>
    <t xml:space="preserve">Филе индейки 100г для собак и кошек</t>
  </si>
  <si>
    <t xml:space="preserve">4680614022719</t>
  </si>
  <si>
    <t xml:space="preserve">https://cdn1.ozone.ru/s3/multimedia-1-4/7377961360.jpg</t>
  </si>
  <si>
    <t xml:space="preserve">https://cdn1.ozone.ru/s3/multimedia-1-2/7377961394.jpg
https://cdn1.ozone.ru/s3/multimedia-1-t/7377961421.jpg
https://cdn1.ozone.ru/s3/multimedia-1-d/7377961405.jpg
https://cdn1.ozone.ru/s3/multimedia-1-3/7377961359.jpg
https://cdn1.ozone.ru/s3/multimedia-1-p/7377961381.jpg
https://cdn1.ozone.ru/s3/multimedia-1-z/7377961391.jpg
https://cdn1.ozone.ru/s3/multimedia-1-o/7377961380.jpg
https://cdn1.ozone.ru/s3/multimedia-1-s/7377961420.jpg
https://cdn1.ozone.ru/s3/multimedia-1-h/7377961373.jpg
https://cdn1.ozone.ru/s3/multimedia-1-8/7377961364.jpg
https://cdn1.ozone.ru/s3/multimedia-1-y/7377961426.jpg
https://cdn1.ozone.ru/s3/multimedia-1-c/7377961440.jpg
https://cdn1.ozone.ru/s3/multimedia-1-0/7377961428.jpg
https://cdn1.ozone.ru/s3/multimedia-1-r/7377961455.jpg
https://cdn1.ozone.ru/s3/multimedia-1-e/7377961406.jpg
https://cdn1.ozone.ru/s3/multimedia-1-o/7377961416.jpg
https://cdn1.ozone.ru/s3/multimedia-1-6/7377961434.jpg
https://cdn1.ozone.ru/s3/multimedia-1-g/7377961516.jpg
https://cdn1.ozone.ru/s3/multimedia-1-l/7377961413.jpg
https://cdn1.ozone.ru/s3/multimedia-1-2/7377961466.jpg</t>
  </si>
  <si>
    <t xml:space="preserve">#лакомствадлясобак #вкусняшкидлясобак #длясреднихпород #филеиндейкидлясобак #легкоеговяжьедлясобак #shepherd</t>
  </si>
  <si>
    <t xml:space="preserve">Сушеные лакомства для собак из филе индейки – идеальные вкусняшки для вашего питомца!&lt;br/&gt;&lt;br/&gt;Побалуйте своего четвероногого друга натуральными и полезными лакомствами, которые подарят ему удовольствие и заботу о здоровье! Наши сушеные лакомства из филе индейки прекрасно подходят как для крупных, так и для средних пород. Это невероятно вкусные и питательные лакомства для собак, которые сделают каждый день вашего питомца особенным.&lt;br/&gt;&lt;br/&gt;Почему именно наши лакомства?&lt;ul&gt;&lt;li&gt;Лакомства для собак - Полезные витамины. Филе индейки богато витаминами (РР, A, B, C, D, E), которые способствую нормализации обмена веществ, укреплению иммунной системы и улучшению зрения.&lt;/li&gt;&lt;li&gt;Макро- и микроэлементы. Индейка слайсы содержит кальций, магний, фосфор и железо, необходимые для здоровья зубов и костей.&lt;/li&gt;&lt;li&gt;Аминокислоты. Триптофан, лизин и лейцин обеспечивают эмоциональную стабильность, поддерживают рост и развитие.&lt;/li&gt;&lt;/ul&gt;Идеально для дрессировки!&lt;br/&gt;&lt;br/&gt;Наши лакомства для собак идеально подходят для использования в процессе дрессировки. Это не просто вкусняшка для собак, но и мощный стимул для обучения- награда лакомства для собак! Благодаря текстуре, лакомство легко разжевывается и одобряется даже самыми взыскательными питомцами.&lt;br/&gt;&lt;br/&gt;Для всех!&lt;br/&gt;&lt;br/&gt;Лакомства также подойдут и для кошек! Это вкусные и полезные вкусняшки, которые понравятся вашим пушистым друзьям.&lt;br/&gt;&lt;br/&gt;Наши преимущества :&lt;ul&gt;&lt;li&gt;Натуральные ингредиенты.Мы используем только высококачественные продукты без консервантов и химических добавок.&lt;/li&gt;&lt;li&gt;Контроль качества. Каждая партия проходит строгую проверку на свежесть и безопасность.&lt;/li&gt;&lt;li&gt;Удобная упаковка. Обеспечивает долгий срок хранения лакомств, сохраняя их полезные свойства.&lt;/li&gt;&lt;/ul&gt;Рекомендации по применению:&lt;ul&gt;&lt;li&gt;Давайте лакомства только здоровым собакам и кошкам.&lt;/li&gt;&lt;li&gt;При наличии проблем с пищеварением лучше проконсультироваться с ветеринаром.&lt;br/&gt;&lt;br/&gt;В производстве используются филейные части грудки и бедер индейки, которые могут незначительно отличаться по цвету, сохраняя при этом все полезные свойства.&lt;/li&gt;&lt;/ul&gt; Заказывайте прямо сейчас и порадуйте своего друга натуральным лакомство от Шерард, которое обогатит его рацион. Пусть каждый момент с любимцем станет незабываемым!</t>
  </si>
  <si>
    <t xml:space="preserve">100% филе индейки.
</t>
  </si>
  <si>
    <t xml:space="preserve">SPRD-02682</t>
  </si>
  <si>
    <t xml:space="preserve">Утиная голова 3 штуки Shepherd TM</t>
  </si>
  <si>
    <t xml:space="preserve">4680614026823</t>
  </si>
  <si>
    <t xml:space="preserve">https://cdn1.ozone.ru/s3/multimedia-1-i/7517662506.jpg</t>
  </si>
  <si>
    <t xml:space="preserve">https://cdn1.ozone.ru/s3/multimedia-1-v/7302631387.jpg
https://cdn1.ozone.ru/s3/multimedia-1-r/7517659563.jpg
https://cdn1.ozone.ru/s3/multimedia-1-0/7302631428.jpg
https://cdn1.ozone.ru/s3/multimedia-1-5/7517659433.jpg
https://cdn1.ozone.ru/s3/multimedia-1-f/7302631371.jpg
https://cdn1.ozone.ru/s3/multimedia-1-c/7302631368.jpg
https://cdn1.ozone.ru/s3/multimedia-1-t/7517659493.jpg
https://cdn1.ozone.ru/s3/multimedia-1-j/7302631339.jpg
https://cdn1.ozone.ru/s3/multimedia-1-3/7517659539.jpg
https://cdn1.ozone.ru/s3/multimedia-1-9/7517659401.jpg
https://cdn1.ozone.ru/s3/multimedia-1-6/7517659542.jpg
https://cdn1.ozone.ru/s3/multimedia-1-9/7302631437.jpg
https://cdn1.ozone.ru/s3/multimedia-1-n/7302631415.jpg
https://cdn1.ozone.ru/s3/multimedia-1-a/7302631474.jpg
https://cdn1.ozone.ru/s3/multimedia-1-0/7302631356.jpg
https://cdn1.ozone.ru/s3/multimedia-1-6/7517659434.jpg
https://cdn1.ozone.ru/s3/multimedia-1-9/7302631401.jpg
https://cdn1.ozone.ru/s3/multimedia-1-y/7517662486.jpg
https://cdn1.ozone.ru/s3/multimedia-1-s/7302631456.jpg
https://cdn1.ozone.ru/s3/multimedia-1-j/7302631483.jpg
https://cdn1.ozone.ru/s3/multimedia-1-m/7517662474.jpg
https://cdn1.ozone.ru/s3/multimedia-1-f/7517662503.jpg
https://cdn1.ozone.ru/s3/multimedia-1-o/7517662512.jpg</t>
  </si>
  <si>
    <t xml:space="preserve">«Занять вашего друга будет легко и вкусно!»&lt;br/&gt;&lt;br/&gt;Утиные головы - уникальное сочетание удовольствия и пользы!&lt;br/&gt;&lt;br/&gt;Польза:&lt;ul&gt;&lt;li&gt;100% натуральный продукт. Богат витаминами и минералами для здоровья вашего четвероногого друга.&lt;/li&gt;&lt;/ul&gt;&lt;ul&gt;&lt;li&gt;Поддержка здоровья. Витамин В12 укрепляет мышцы и иммунитет щенков с 3-х месяцев.&lt;/li&gt;&lt;li&gt;Забота о сустава. Хондроитин и глюкозамин – для суставов активных и пожилых собак.&lt;/li&gt;&lt;li&gt;Красивая шерсть и кожа. Омега-3 и омега-6 для блестящей шерсти и здоровья кожи.&lt;/li&gt;&lt;li&gt;Безопасность. Нет искусственных добавок, только натуральные ингредиенты.&lt;/li&gt;&lt;li&gt;Очищение зубов. Хрустящая текстура способствует естественному очищению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</si>
  <si>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SPRD-02255</t>
  </si>
  <si>
    <t xml:space="preserve">Лакомство для собак утиные лапки SHEPHERD TM 100г</t>
  </si>
  <si>
    <t xml:space="preserve">4680614022559</t>
  </si>
  <si>
    <t xml:space="preserve">https://cdn1.ozone.ru/s3/multimedia-a/6852502738.jpg
https://cdn1.ozone.ru/s3/multimedia-4/6852502732.jpg
https://cdn1.ozone.ru/s3/multimedia-7/6852502735.jpg
https://cdn1.ozone.ru/s3/multimedia-b/6852502739.jpg
https://cdn1.ozone.ru/s3/multimedia-d/6852502741.jpg
https://cdn1.ozone.ru/s3/multimedia-5/6852502733.jpg
https://cdn1.ozone.ru/s3/multimedia-g/6852502744.jpg
https://cdn1.ozone.ru/s3/multimedia-c/6852502740.jpg
https://cdn1.ozone.ru/s3/multimedia-e/6852502742.jpg
https://cdn1.ozone.ru/s3/multimedia-3/6852502731.jpg
https://cdn1.ozone.ru/s3/multimedia-6/6852502734.jpg
https://cdn1.ozone.ru/s3/multimedia-f/6852502743.jpg
https://cdn1.ozone.ru/s3/multimedia-8/6852502736.jpg
https://cdn1.ozone.ru/s3/multimedia-h/6852502745.jpg</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</si>
  <si>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лапки для собак"
          }
        ],
        "size": "size7",
        "color": "color1",
        "align": "center"
      },
      "theme": "tertiary",
      "padding": "type2",
      "gapSize": "s",
      "text": {
        "size": "size2",
        "align": "left",
        "color": "color1",
        "items": [
          {
            "type": "text",
            "content": "Утиные лапки для собак – это отличное собачье лакомство, которое не только радует питомцев вкусом, но и заботится о их здоровье и активности.\r"
          },
          {
            "type": "br"
          },
          {
            "type": "text",
            "content": "\r"
          },
          {
            "type": "br"
          },
          {
            "type": "text",
            "content": "Польза:\r"
          },
          {
            "type": "br"
          },
          {
            "type": "text",
            "content": "Поддержка суставов. Хрящевая ткань в утиных лапках богата коллагеном и глюкозамином, что способствует эластичности суставов и предотвращает развитие артрита.\r"
          },
          {
            "type": "br"
          },
          {
            "type": "text",
            "content": "Здоровье полости рта. Жевательная текстура этих вкусняшек для собак помогает очищать зубы от налета, массировать десны и укреплять челюсти, поддерживая гигиену полости рта вашего питомца.\r"
          },
          {
            "type": "br"
          },
          {
            "type": "text",
            "content": "Витамины и минералы. Утиные лапки содержат важные микроэлементы, которые поддерживают общее здоровье, делают шерсть более блестящей и укрепляют иммунитет.\r"
          },
          {
            "type": "br"
          },
          {
            "type": "text",
            "content": "Натуральный продукт. Все лакомства SHEPHERD производятся из 100% натуральных ингредиентов без искусственных добавок, красителей и консервантов.\r"
          },
          {
            "type": "br"
          },
          {
            "type": "text",
            "content": "Качественные продукты. Мы предлагаем сушеные утиные лапки с удаленными когтями, что делает их безопасными для употребления. Каждое лакомство тщательно проверяется, чтобы быть достойным вашей собаки.\r"
          },
          {
            "type": "br"
          },
          {
            "type": "text",
            "content": "Сделайте правильный выбор для своего любимца! Заботьтесь о здоровье и счастье вашего питомца с качественными и натуральными продуктами от SHEPHERD."
          }
        ]
      }
    },
    {
      "widgetName": "raShowcase",
      "type": "chess",
      "blocks": [
        {
          "img": {
            "src": "https://cdn1.ozone.ru/s3/multimedia-1-k/7439654828.jpg",
            "srcMobile": "https://cdn1.ozone.ru/s3/multimedia-1-k/7439654828.jpg",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</si>
  <si>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225х135х20</t>
  </si>
  <si>
    <t xml:space="preserve">SPRD-02253</t>
  </si>
  <si>
    <t xml:space="preserve">Утиные шейки SHEPHERD TM 1000г</t>
  </si>
  <si>
    <t xml:space="preserve">4680614022535</t>
  </si>
  <si>
    <t xml:space="preserve">https://cdn1.ozone.ru/s3/multimedia-1/6852513853.jpg</t>
  </si>
  <si>
    <t xml:space="preserve">https://cdn1.ozone.ru/s3/multimedia-a/6852513862.jpg
https://cdn1.ozone.ru/s3/multimedia-2/6852513854.jpg
https://cdn1.ozone.ru/s3/multimedia-1/6852513889.jpg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</si>
  <si>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Утиные шейки, натуральное сушёное для собак TM.</t>
  </si>
  <si>
    <t xml:space="preserve">#лакомствадлясобак #вкусняшкидлясобак #длясреднихпород #уткадлясобак #бараньелёгкоедлясобак #шепард #shepherd</t>
  </si>
  <si>
    <t xml:space="preserve">Утиные шеи для собак – идеальное сочетание вкуса и пользы для вашего питомца!&lt;br/&gt;&lt;br/&gt;Польза утиных шеек:&lt;br/&gt;&lt;br/&gt;Здоровье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составу.&lt;br/&gt;&lt;br/&gt;Натуральность.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пород.&lt;br/&gt;&lt;br/&gt;Для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зубы.&lt;br/&gt;&lt;br/&gt;Вкусняшки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команды.&lt;br/&gt;&lt;br/&gt;Дарите своему питомцу радость от вкусного лакомства и заботьтесь о его здоровье вместе с SHEPHERD!</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</si>
  <si>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"Утиные шейки для собак"
          }
        ],
        "size": "size7",
        "color": "color1",
        "align": "center"
      },
      "theme": "tertiary",
      "padding": "type2",
      "gapSize": "s",
      "text": {
        "size": "size2",
        "align": "left",
        "color": "color1",
        "items": [
          {
            "type": "text",
            "content": "Утиные шеи для собак – идеальное сочетание вкуса и пользы для вашего питомца!\r"
          },
          {
            "type": "br"
          },
          {
            "type": "text",
            "content": "\r"
          },
          {
            "type": "br"
          },
          {
            "type": "text",
            "content": "Польза утиных шеек:\r"
          },
          {
            "type": "br"
          },
          {
            "type": "text",
            "content": "\r"
          },
          {
            "type": "br"
          },
          {
            "type": "text",
            "content": "Здоровье суставов. Регулярное употребление способствует поддержанию опорно-двигательного аппарата, обеспечивая эластичность и прочность суставов благодаря уникальному природному составу.\r"
          },
          {
            "type": "br"
          },
          {
            "type": "text",
            "content": "\r"
          },
          {
            "type": "br"
          },
          {
            "type": "text",
            "content": "Натуральность. Шеи утиные для собак – это 100% натуральный продукт без искусственных добавок, консервантов или красителей. Это делает их безопасным выбором для всех пород, включая собак крупных пород.\r"
          },
          {
            "type": "br"
          },
          {
            "type": "text",
            "content": "\r"
          },
          {
            "type": "br"
          },
          {
            "type": "text",
            "content": "Для здоровья зубов. Особенно полезны сушеные лакомства для собак в период смены зубов у щенков. Текстура утиных шеек помогает массировать десны, снимать зуд и дискомфорт, а также укреплять новые зубы.\r"
          },
          {
            "type": "br"
          },
          {
            "type": "text",
            "content": "\r"
          },
          {
            "type": "br"
          },
          {
            "type": "text",
            "content": "Вкусняшки для дрессировки собак. Благодаря натуральному составу и высокой вкусовой привлекательности, утиные шеи отлично подходят как вкусняшки для дрессировки собак, мотивируя питомца выполнять команды.\r"
          },
          {
            "type": "br"
          },
          {
            "type": "text",
            "content": "\r"
          },
          {
            "type": "br"
          },
          {
            "type": "text",
            "content": "Дарите своему питомцу радость от вкусного лакомства и заботьтесь о его здоровье вместе с SHEPHERD!"
          }
        ]
      }
    },
    {
      "widgetName": "raShowcase",
      "type": "chess",
      "blocks": [
        {
          "img": {
            "src": "https://cdn1.ozone.ru/s3/multimedia-1-7/7436856715.jpg",
            "srcMobile": "https://cdn1.ozone.ru/s3/multimedia-1-7/7436856715.jpg",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</si>
  <si>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лакомство для собак для дрессировки;лакомства для собак крупных пород;для зубов собак;сушеные лакомства для собак;вкусняшки для собак крупных пород;вкусняшки для дрессировки собак;лакомства для собак крупных пород;кости;косточка;лакомство для щенков;собачье лакомство;лакомства для дрессировки собак;вкусняшки для собак мелких;</t>
  </si>
  <si>
    <t xml:space="preserve">300х40х400</t>
  </si>
  <si>
    <t xml:space="preserve">Без ГМО;Без вкусовых добавок</t>
  </si>
  <si>
    <t xml:space="preserve">В сухом темном месте</t>
  </si>
  <si>
    <t xml:space="preserve">100% утиная шея</t>
  </si>
  <si>
    <t xml:space="preserve">SPRD-02241</t>
  </si>
  <si>
    <t xml:space="preserve">Утиные шейки SHEPHERD TM 500г</t>
  </si>
  <si>
    <t xml:space="preserve">4680614022412</t>
  </si>
  <si>
    <t xml:space="preserve">https://cdn1.ozone.ru/s3/multimedia-1/6852513889.jpg</t>
  </si>
  <si>
    <t xml:space="preserve">https://cdn1.ozone.ru/s3/multimedia-a/6852513862.jpg
https://cdn1.ozone.ru/s3/multimedia-2/6852513854.jpg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</si>
  <si>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#утиныешеидлясобак #аортадлясобак #шепард</t>
  </si>
  <si>
    <t xml:space="preserve">250х20х160</t>
  </si>
  <si>
    <t xml:space="preserve">Без ГМО</t>
  </si>
  <si>
    <t xml:space="preserve">SPRD-02223</t>
  </si>
  <si>
    <t xml:space="preserve">Лакомство для собак баранье сердце SHEPHERD TM 1000г</t>
  </si>
  <si>
    <t xml:space="preserve">4680614022238</t>
  </si>
  <si>
    <t xml:space="preserve">https://cdn1.ozone.ru/s3/multimedia-1-6/7254530214.jpg</t>
  </si>
  <si>
    <t xml:space="preserve">https://cdn1.ozone.ru/s3/multimedia-1-f/7254530187.jpg
https://cdn1.ozone.ru/s3/multimedia-1-c/7255380288.jpg
https://cdn1.ozone.ru/s3/multimedia-1-g/7254402892.jpg
https://cdn1.ozone.ru/s3/multimedia-1-r/7254402939.jpg
https://cdn1.ozone.ru/s3/multimedia-1-f/7254530223.jpg
https://cdn1.ozone.ru/s3/multimedia-1-c/7254411600.jpg
https://cdn1.ozone.ru/s3/multimedia-1-j/7254530191.jpg
https://cdn1.ozone.ru/s3/multimedia-1-n/7254402899.jpg
https://cdn1.ozone.ru/s3/multimedia-1-p/7254402937.jpg
https://cdn1.ozone.ru/s3/multimedia-1-f/7254402891.jpg
https://cdn1.ozone.ru/s3/multimedia-1-j/7254530227.jpg
https://cdn1.ozone.ru/s3/multimedia-1-l/7254530193.jpg
https://cdn1.ozone.ru/s3/multimedia-1-c/7254530220.jpg
https://cdn1.ozone.ru/s3/multimedia-1-0/7254530172.jpg
https://cdn1.ozone.ru/s3/multimedia-1-3/7254530211.jpg
https://cdn1.ozone.ru/s3/multimedia-1-z/7254530171.jpg
https://cdn1.ozone.ru/s3/multimedia-1-m/7254530230.jpg
https://cdn1.ozone.ru/s3/multimedia-1-c/7254530184.jpg
https://cdn1.ozone.ru/s3/multimedia-1-x/7254530205.jpg
https://cdn1.ozone.ru/s3/multimedia-1-a/7254530218.jpg
https://cdn1.ozone.ru/s3/multimedia-1-t/7254530165.jpg</t>
  </si>
  <si>
    <t xml:space="preserve">Баранье сердце — это уникальный и натуральный продукт, который станет настоящим подарком для вашего питомца. Это не просто лакомство, а полноценная добавка к рациону, богатая витаминами, минералами и высококачественным белком, необходимыми для поддержания здоровья и энергии вашей собаки.&lt;br/&gt;&lt;br/&gt;Польза бараньего сердца:&lt;ul&gt;&lt;li&gt;Высокое содержание белка. Баранье сердце — отличный источник легкоусвояемого белка, который способствует росту и восстановлению мышц, особенно важен для щенков и активных собак.&lt;/li&gt;&lt;li&gt;Железо в три раза больше, чем в говяжьем сердце. Железо необходимо для образования гемоглобина, что помогает предотвратить анемию и поддерживает здоровье кровеносной системы.&lt;/li&gt;&lt;li&gt;Магний для сердечно-сосудистой системы. Магний поддерживает здоровье сердца и снижает риск сердечно-сосудистых заболеваний.&lt;/li&gt;&lt;li&gt;Витамины группы B. Поддерживают нервную систему, обмен веществ и обеспечивают энергию для игр и тренировок, также важны для хорошего состояния шерсти и кожи.&lt;/li&gt;&lt;li&gt;Натуральный продукт без добавок. Наши вкусняшки из бараньего сердца — это 100% натуральный продукт без искусственных красителей, консервантов или усилителей вкуса. Это гарантирует, что ваш питомец получает только полезные вещества.&lt;/li&gt;&lt;li&gt;Удобная форма для дрессировки. Баранье сердце можно нарезать тонкой соломкой, что делает его идеальным лакомством для дрессировки и поощрения. Щенки и взрослые собаки мелких пород оценят этот вкусный и полезный перекус.&lt;/li&gt;&lt;/ul&gt;Дарите радость и заботу своему питомцу с натуральными вкусняшками для собак от SHEPHERD!</t>
  </si>
  <si>
    <t xml:space="preserve">SPRD-02260</t>
  </si>
  <si>
    <t xml:space="preserve">Лакомство для собак утиное сердце SHEPHERD TM 100г</t>
  </si>
  <si>
    <t xml:space="preserve">4680614022603</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</si>
  <si>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"Утиное сердце для собак"
          }
        ],
        "size": "size7",
        "color": "color1",
        "align": "center"
      },
      "theme": "tertiary",
      "padding": "type2",
      "gapSize": "s",
      "text": {
        "size": "size2",
        "align": "left",
        "color": "color1",
        "items": [
          {
            "type": "text",
            "content": "Утиные сердца – это превосходное натуральное лакомство, которое сочетает в себе удивительный вкус и огромную пользу для здоровья вашего питомца. Это идеальный выбор для любителей качественных товаров для животных.\r"
          },
          {
            "type": "br"
          },
          {
            "type": "text",
            "content": "\r"
          },
          {
            "type": "br"
          },
          {
            "type": "text",
            "content": "Польза:\r"
          },
          {
            "type": "br"
          },
          {
            "type": "text",
            "content": "\r"
          },
          {
            "type": "br"
          },
          {
            "type": "text",
            "content": "Богатый состав. Утиное сердце содержит важнейшие микроэлементы, такие как железо и медь, которые поддерживают здоровье крови и нервной системы.\r"
          },
          {
            "type": "br"
          },
          {
            "type": "text",
            "content": "\r"
          },
          {
            "type": "br"
          },
          {
            "type": "text",
            "content": "Контроль веса. Низкое содержание жиров и калорий делает утиные сердца отличным решением для тех, кто следит за фигурой своего питомца. Это идеальное лакомство для активных собак или тех, кто нуждается в легком, но питательном дополнении к рациону.\r"
          },
          {
            "type": "br"
          },
          {
            "type": "text",
            "content": "\r"
          },
          {
            "type": "br"
          },
          {
            "type": "text",
            "content": " 100% натуральность. Это деревенское лакомство для собак создано из чистого утиного сердца без искусственных добавок, красителей или консервантов. Такой подход гарантирует полную безопасность и высокое качество каждого кусочка.\r"
          },
          {
            "type": "br"
          },
          {
            "type": "text",
            "content": "\r"
          },
          {
            "type": "br"
          },
          {
            "type": "text",
            "content": "Выбирая утиные сердца, вы дарите своему питомцу не просто вкусное удовольствие, а настоящую заботу о его здоровье. Это качественное и натуральное лакомство станет прекрасным дополнением к рациону вашей собаки, помогая поддерживать энергию, здоровье и правильный вес. Дайте вашему любимцу попробовать этот уникальный продукт, и он обязательно станет его любимым!"
          }
        ]
      }
    },
    {
      "widgetName": "raShowcase",
      "type": "chess",
      "blocks": [
        {
          "img": {
            "src": "https://cdn1.ozone.ru/s3/multimedia-1-3/7439235087.jpg",
            "srcMobile": "https://cdn1.ozone.ru/s3/multimedia-1-3/7439235087.jpg",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</si>
  <si>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SPRD-02219</t>
  </si>
  <si>
    <t xml:space="preserve">Утиные шейки SHEPHERD TM 100г</t>
  </si>
  <si>
    <t xml:space="preserve">4680614022191</t>
  </si>
  <si>
    <t xml:space="preserve">https://cdn1.ozone.ru/s3/multimedia-a/6852513862.jpg</t>
  </si>
  <si>
    <t xml:space="preserve">https://cdn1.ozone.ru/s3/multimedia-2/6852513854.jpg
https://cdn1.ozone.ru/s3/multimedia-1/6852513889.jpg
https://cdn1.ozone.ru/s3/multimedia-1/6852513853.jpg
https://cdn1.ozone.ru/s3/multimedia-9/6852513861.jpg
https://cdn1.ozone.ru/s3/multimedia-7/6852513859.jpg
https://cdn1.ozone.ru/s3/multimedia-5/6852513857.jpg
https://cdn1.ozone.ru/s3/multimedia-8/6852513860.jpg
https://cdn1.ozone.ru/s3/multimedia-b/6852513863.jpg
https://cdn1.ozone.ru/s3/multimedia-c/6852513864.jpg
https://cdn1.ozone.ru/s3/multimedia-3/6852513855.jpg
https://cdn1.ozone.ru/s3/multimedia-6/6852513858.jpg
https://cdn1.ozone.ru/s3/multimedia-4/6852513856.jpg</t>
  </si>
  <si>
    <t xml:space="preserve">#лакомствадлясобак #вкусняшкидлясобак #длясреднихпород #утиныйшейкидлясобак #аортадлясобак #shepherd</t>
  </si>
  <si>
    <t xml:space="preserve">300х30х300</t>
  </si>
  <si>
    <t xml:space="preserve">SPRD-02663</t>
  </si>
  <si>
    <t xml:space="preserve">Лакомство для собак лопаточный хрящ 1000г SHEPHERD TM</t>
  </si>
  <si>
    <t xml:space="preserve">4680614026632</t>
  </si>
  <si>
    <t xml:space="preserve">https://cdn1.ozone.ru/s3/multimedia-1-8/7268681672.jpg</t>
  </si>
  <si>
    <t xml:space="preserve">https://cdn1.ozone.ru/s3/multimedia-1-f/7268681679.jpg
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https://cdn1.ozone.ru/s3/multimedia-1-6/7268681670.jpg
https://cdn1.ozone.ru/s3/multimedia-1-7/7268681671.jpg
https://cdn1.ozone.ru/s3/multimedia-1-4/7268681668.jpg
https://cdn1.ozone.ru/s3/multimedia-1-i/7268681682.jpg</t>
  </si>
  <si>
    <t xml:space="preserve">{
  "content": [
    {
      "widgetName": "raShowcase",
      "type": "billboard",
      "blocks": [
        {
          "imgLink": "https://www.ozon.ru/seller/shepherd-1468751/products/?miniapp=seller_1468751",
          "img": {
            "src": "https://cdn1.ozone.ru/s3/multimedia-1-k/7430505860.jpg",
            "srcMobile": "https://cdn1.ozone.ru/s3/multimedia-1-k/7430505860.jpg",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"Лопаточный хрящ"
          }
        ],
        "size": "size7",
        "color": "color1",
        "align": "center"
      },
      "theme": "tertiary",
      "padding": "type2",
      "gapSize": "s",
      "text": {
        "size": "size2",
        "align": "left",
        "color": "color1",
        "items": [
          {
            "type": "text",
            "content": "«Лакомства, которые занимают не на один укус!»\r"
          },
          {
            "type": "br"
          },
          {
            "type": "text",
            "content": "\r"
          },
          {
            "type": "br"
          },
          {
            "type": "text",
            "content": "Натуральные лопаточные хрящи — это не только вкусное, но и полезное лакомство, способствующее здоровью вашего питомца. Обеспечьте ему энергичность и подвижность, добавив этот продукт в рацион!\r"
          },
          {
            "type": "br"
          },
          {
            "type": "text",
            "content": "Натуральный источник питания. 100% натуральный продукт. Ваш питомец получает только качественные ингредиенты.\r"
          },
          {
            "type": "br"
          },
          {
            "type": "text",
            "content": "Поддержка суставов. Состав богат хондроитином, коллагеном и глюкозамином, что улучшает подвижность и гибкость суставов у активных и пожилых собак.\r"
          },
          {
            "type": "br"
          },
          {
            "type": "text",
            "content": "Развитие жевательного аппарата. Способствует правильному развитию зубов и десен у щенков и молодых собак, формируя здоровые привычки жевания.\r"
          },
          {
            "type": "br"
          },
          {
            "type": "text",
            "content": "Укрепление костей. Содержит много кальция для укрепления костной системы, особенно важно для растущих и пожилых собак.\r"
          },
          {
            "type": "br"
          },
          {
            "type": "text",
            "content": "Почему стоит взять несколько вкусов?\r"
          },
          {
            "type": "br"
          },
          {
            "type": "text",
            "content": " Разнообразие. Ваш питомец забудет о скучных перекусах, если вы будете чередовать разные вкусы!\r"
          },
          {
            "type": "br"
          },
          {
            "type": "text",
            "content": "Эксперименты. Найдите тот самый любимый вкус, который станет хитом у вашего друга!\r"
          },
          {
            "type": "br"
          },
          {
            "type": "text",
            "content": " Соблюдение баланса. Разнообразие помогает обеспечить поступление всех необходимых витаминов и минералов."
          }
        ]
      }
    },
    {
      "widgetName": "raShowcase",
      "type": "chess",
      "blocks": [
        {
          "img": {
            "src": "https://cdn1.ozone.ru/s3/multimedia-1-q/7439310314.jpg",
            "srcMobile": "https://cdn1.ozone.ru/s3/multimedia-1-q/7439310314.jpg",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"https://cdn1.ozone.ru/s3/multimedia-1-c/7268681676.jpg",
            "srcMobile": "https://cdn1.ozone.ru/s3/multimedia-1-x/7552740093.jpg",
            "alt": "",
            "position": "fill",
            "positionMobile": "fill",
            "widthMobile": 1200,
            "heightMobile": 1600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</si>
  <si>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SPRD-02462</t>
  </si>
  <si>
    <t xml:space="preserve">Баранье легкое для собак 1000г палочки SHEPHERD TM</t>
  </si>
  <si>
    <t xml:space="preserve">4680614024621</t>
  </si>
  <si>
    <t xml:space="preserve">https://cdn1.ozone.ru/s3/multimedia-1-s/7254411616.jpg</t>
  </si>
  <si>
    <t xml:space="preserve">https://cdn1.ozone.ru/s3/multimedia-1-8/7254411452.jpg
https://cdn1.ozone.ru/s3/multimedia-1-u/7254411510.jpg
https://cdn1.ozone.ru/s3/multimedia-1-g/7254402892.jpg
https://cdn1.ozone.ru/s3/multimedia-1-h/7254411569.jpg
https://cdn1.ozone.ru/s3/multimedia-1-d/7254411601.jpg
https://cdn1.ozone.ru/s3/multimedia-1-c/7254411600.jpg
https://cdn1.ozone.ru/s3/multimedia-1-r/7254411543.jpg
https://cdn1.ozone.ru/s3/multimedia-1-b/7254411599.jpg
https://cdn1.ozone.ru/s3/multimedia-1-l/7254411501.jpg
https://cdn1.ozone.ru/s3/multimedia-1-r/7254402939.jpg
https://cdn1.ozone.ru/s3/multimedia-1-n/7254402899.jpg
https://cdn1.ozone.ru/s3/multimedia-1-p/7254402937.jpg
https://cdn1.ozone.ru/s3/multimedia-1-f/7254402891.jpg
https://cdn1.ozone.ru/s3/multimedia-1-w/7254411584.jpg
https://cdn1.ozone.ru/s3/multimedia-1-k/7254411608.jpg
https://cdn1.ozone.ru/s3/multimedia-1-2/7254411554.jpg
https://cdn1.ozone.ru/s3/multimedia-1-w/7254411656.jpg
https://cdn1.ozone.ru/s3/multimedia-1-k/7254411500.jpg</t>
  </si>
  <si>
    <t xml:space="preserve">SPRD-02294</t>
  </si>
  <si>
    <t xml:space="preserve">Хвост кролика натуральная съедобная игрушка 100г</t>
  </si>
  <si>
    <t xml:space="preserve">4680614022948</t>
  </si>
  <si>
    <t xml:space="preserve">https://cdn1.ozone.ru/s3/multimedia-1-q/7517669390.jpg</t>
  </si>
  <si>
    <t xml:space="preserve">https://cdn1.ozone.ru/s3/multimedia-1-t/7517669393.jpg
https://cdn1.ozone.ru/s3/multimedia-1-d/7517669377.jpg
https://cdn1.ozone.ru/s3/multimedia-1-l/7517669385.jpg
https://cdn1.ozone.ru/s3/multimedia-1-m/7517669386.jpg
https://cdn1.ozone.ru/s3/multimedia-1-4/7517669368.jpg
https://cdn1.ozone.ru/s3/multimedia-1-u/7517669394.jpg
https://cdn1.ozone.ru/s3/multimedia-1-o/7517669388.jpg
https://cdn1.ozone.ru/s3/multimedia-1-t/7517669357.jpg
https://cdn1.ozone.ru/s3/multimedia-1-8/7517669372.jpg
https://cdn1.ozone.ru/s3/multimedia-1-i/7517669382.jpg
https://cdn1.ozone.ru/s3/multimedia-1-z/7517669363.jpg
https://cdn1.ozone.ru/s3/multimedia-1-c/7517669376.jpg</t>
  </si>
  <si>
    <t xml:space="preserve">#лакомствадлясобак #вкусняшкидлясобак #длясреднихпород #кроликдлясобак #бараньелёгкоедлясобак #шепард #shepherd</t>
  </si>
  <si>
    <t xml:space="preserve">{
  "content": [
    {
      "widgetName": "raShowcase",
      "type": "billboard",
      "blocks": [
        {
          "imgLink": "https://www.ozon.ru/seller/shepherd-1468751/products/?miniapp=seller_1468751",
          "img": {
            "src": "https://cdn1.ozone.ru/s3/multimedia-1-n/7436528159.jpg",
            "srcMobile": "https://cdn1.ozone.ru/s3/multimedia-1-n/7436528159.jpg",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"Хвост кролика для собак"
          }
        ],
        "size": "size7",
        "color": "color1",
        "align": "center"
      },
      "theme": "tertiary",
      "padding": "type2",
      "gapSize": "s",
      "text": {
        "size": "size2",
        "align": "left",
        "color": "color1",
        "items": [
          {
            "type": "text",
            "content": "Кроличьи сушеные хвостики – натуральное лакомство и мотивационная игрушка для собак и кошек!\r"
          },
          {
            "type": "br"
          },
          {
            "type": "text",
            "content": "\r"
          },
          {
            "type": "br"
          },
          {
            "type": "text",
            "content": "Польза:\r"
          },
          {
            "type": "br"
          },
          {
            "type": "text",
            "content": "Источник белка. Кроличьи сушеные хвостики являются источником легкоусвояемого белка, необходимого для поддержания мышечного тонуса и восстановления мышечной ткани как у собак, так и у кошек.\r"
          },
          {
            "type": "br"
          },
          {
            "type": "text",
            "content": "Богатый состав витаминов и минералов. Хвостики содержат важные витамины (В, Е) и минералы (кальций, магний, железо), способствующие укреплению организма, поддержанию здоровой шерсти и кожи, улучшению обмена веществ и укреплению иммунной системы.\r"
          },
          {
            "type": "br"
          },
          {
            "type": "text",
            "content": "Поддержка зубного здоровья. Жевание кроличьих хвостиков помогает удалять налет и зубной камень, что способствует здоровью зубов и десен.\r"
          },
          {
            "type": "br"
          },
          {
            "type": "text",
            "content": "Мотивационная игрушка. Кроличьи хвостики отлично подойдут для активных игр, стимулируя физическую активность и умственное развитие вашего питомца.\r"
          },
          {
            "type": "br"
          },
          {
            "type": "text",
            "content": "Для кошек:\r"
          },
          {
            "type": "br"
          },
          {
            "type": "text",
            "content": "Рекомендуется давать только здоровым кошкам.\r"
          },
          {
            "type": "br"
          },
          {
            "type": "text",
            "content": "При наличии проблем с пищеварением лучше проконсультироваться с ветеринаром.\r"
          },
          {
            "type": "br"
          },
          {
            "type": "text",
            "content": "Не упустите шанс улучшить здоровье и самочувствие вашего любимца! Добавьте в рацион вашей собаки или кошки натуральные лакомства от SHEPHERD, и вы обязательно заметите положительные изменения!"
          }
        ]
      }
    },
    {
      "widgetName": "raShowcase",
      "type": "chess",
      "blocks": [
        {
          "img": {
            "src": "https://cdn1.ozone.ru/s3/multimedia-1-l/7436528157.jpg",
            "srcMobile": "https://cdn1.ozone.ru/s3/multimedia-1-l/7436528157.jpg",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</si>
  <si>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хвостики;кролик;лакомства;для собак;собака; натуральное лакомство сушёное;SHEPHERD;для кошек;вкусняшки для собак средних пород;вкусняшки для собак;товары для собак;зоотовары;товары для животных;игрушка для кошек;игрушка для собак</t>
  </si>
  <si>
    <t xml:space="preserve">200 х 30 х 300</t>
  </si>
  <si>
    <t xml:space="preserve">SPRD-02573</t>
  </si>
  <si>
    <t xml:space="preserve">Рубец говяжий молотый 100г, витаминная добавка в корм для собак и кошек SHEPHERD TM</t>
  </si>
  <si>
    <t xml:space="preserve">4680614025734</t>
  </si>
  <si>
    <t xml:space="preserve">https://cdn1.ozone.ru/s3/multimedia-1-9/6956181801.jpg</t>
  </si>
  <si>
    <t xml:space="preserve">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https://cdn1.ozone.ru/s3/multimedia-1-7/6956181799.jpg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https://cdn1.ozone.ru/s3/multimedia-1-i/6956181846.jpg
https://cdn1.ozone.ru/s3/multimedia-1-z/6956181791.jpg
https://cdn1.ozone.ru/s3/multimedia-1-q/6956181854.jpg
https://cdn1.ozone.ru/s3/multimedia-1-n/6956181779.jpg</t>
  </si>
  <si>
    <t xml:space="preserve">Рубец говяжий молотый, натуральный сушёный для собак.</t>
  </si>
  <si>
    <t xml:space="preserve">Для собак;Для кошек</t>
  </si>
  <si>
    <t xml:space="preserve">#лакомстводлясобак #лакомствадлясобак #лакомство_для_собак #лакомства_для_собак #вкусняшки_для_собак #вкусняшка_для_собак #вкусняшкадлясобак #лакомстводляпитомцев #молотыйрубец #сушеныйрубец #рубецдлясобак</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</si>
  <si>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для собак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</si>
  <si>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t>
  </si>
  <si>
    <t xml:space="preserve">100х100х70</t>
  </si>
  <si>
    <t xml:space="preserve">Вакуумная упаковка;Пластиковая банка</t>
  </si>
  <si>
    <t xml:space="preserve">рубец говяжий для собак молотый</t>
  </si>
  <si>
    <t xml:space="preserve">2309903100 -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</si>
  <si>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100% говяжий рубец</t>
  </si>
  <si>
    <t xml:space="preserve">SPRD-02845</t>
  </si>
  <si>
    <t xml:space="preserve">Говяжья трахея резаная 100г для всех видов собак SHEPHERD TM</t>
  </si>
  <si>
    <t xml:space="preserve">4680614028452</t>
  </si>
  <si>
    <t xml:space="preserve">https://cdn1.ozone.ru/s3/multimedia-1-l/7235561073.jpg</t>
  </si>
  <si>
    <t xml:space="preserve">https://cdn1.ozone.ru/s3/multimedia-1-2/7235561054.jpg
https://cdn1.ozone.ru/s3/multimedia-1-0/7235541468.jpg
https://cdn1.ozone.ru/s3/multimedia-1-2/7235006510.jpg
https://cdn1.ozone.ru/s3/multimedia-1-y/7235561086.jpg
https://cdn1.ozone.ru/s3/multimedia-1-s/7235006500.jpg
https://cdn1.ozone.ru/s3/multimedia-1-z/7235006471.jpg
https://cdn1.ozone.ru/s3/multimedia-1-1/7235006545.jpg
https://cdn1.ozone.ru/s3/multimedia-1-j/7235006563.jpg
https://cdn1.ozone.ru/s3/multimedia-1-7/7235006551.jpg
https://cdn1.ozone.ru/s3/multimedia-1-d/7235561065.jpg
https://cdn1.ozone.ru/s3/multimedia-1-3/7235561055.jpg
https://cdn1.ozone.ru/s3/multimedia-1-0/7235561052.jpg
https://cdn1.ozone.ru/s3/multimedia-1-y/7235561050.jpg
https://cdn1.ozone.ru/s3/multimedia-1-1/7235561053.jpg
https://cdn1.ozone.ru/s3/multimedia-1-5/7235561057.jpg
https://cdn1.ozone.ru/s3/multimedia-1-z/7235561051.jpg</t>
  </si>
  <si>
    <t xml:space="preserve">группа 9</t>
  </si>
  <si>
    <t xml:space="preserve">350 х 160 х 30</t>
  </si>
  <si>
    <t xml:space="preserve">SPRD-02855</t>
  </si>
  <si>
    <t xml:space="preserve">Перепелиные лапки 100г для собак SHEPHERD TM</t>
  </si>
  <si>
    <t xml:space="preserve">4680614028551</t>
  </si>
  <si>
    <t xml:space="preserve">https://cdn1.ozone.ru/s3/multimedia-1-s/7055647300.jpg</t>
  </si>
  <si>
    <t xml:space="preserve">https://cdn1.ozone.ru/s3/multimedia-1-5/7055647313.jpg
https://cdn1.ozone.ru/s3/multimedia-1-8/7055647316.jpg
https://cdn1.ozone.ru/s3/multimedia-1-f/7055647071.jpg
https://cdn1.ozone.ru/s3/multimedia-1-f/7055647251.jpg
https://cdn1.ozone.ru/s3/multimedia-1-b/7055647175.jpg
https://cdn1.ozone.ru/s3/multimedia-1-w/7055647088.jpg
https://cdn1.ozone.ru/s3/multimedia-1-l/7055647185.jpg
https://cdn1.ozone.ru/s3/multimedia-1-k/7055647328.jpg
https://cdn1.ozone.ru/s3/multimedia-1-c/7055647104.jpg
https://cdn1.ozone.ru/s3/multimedia-1-0/7055647128.jpg
https://cdn1.ozone.ru/s3/multimedia-1-z/7055647235.jpg
https://cdn1.ozone.ru/s3/multimedia-1-e/7055647286.jpg
https://cdn1.ozone.ru/s3/multimedia-1-2/7055647238.jpg
https://cdn1.ozone.ru/s3/multimedia-1-r/7055647155.jpg</t>
  </si>
  <si>
    <t xml:space="preserve">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пользу.&lt;br/&gt;&lt;br/&gt;Польза перепелиных лапок для вашего питомца:&lt;br/&gt;&lt;br/&gt;&lt;ul&gt;&lt;li&gt;Мышечная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&lt;/li&gt;&lt;/ul&gt;&lt;ul&gt;&lt;li&gt;Пищеварение. Наш продукт содержит натуральную клетчатку, которая помогает поддерживать нормальную работу желудочно-кишечного тракта. &lt;/li&gt;&lt;li&gt;Здоровье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собак.&lt;/li&gt;&lt;li&gt;Суставы.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ткань.&lt;/li&gt;&lt;/ul&gt;Добавьте эти полезные лакомства в рацион вашего питомца, и вы заметите, как они поддерживают его здоровье, энергию и хорошее настроение! </t>
  </si>
  <si>
    <t xml:space="preserve">{
  "content": [
    {
      "widgetName": "raShowcase",
      "type": "billboard",
      "blocks": [
        {
          "imgLink": "https://www.ozon.ru/seller/shepherd-1468751/products/?miniapp=seller_1468751",
          "img": {
            "src": "https://cdn1.ozone.ru/s3/multimedia-1-5/7436651549.jpg",
            "srcMobile": "https://cdn1.ozone.ru/s3/multimedia-1-5/7436651549.jpg",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"Перепелиные лапки  для собак"
          }
        ],
        "size": "size6",
        "color": "color1",
        "align": "center"
      },
      "theme": "tertiary",
      "padding": "type2",
      "gapSize": "s",
      "text": {
        "size": "size2",
        "align": "left",
        "color": "color1",
        "items": [
          {
            "type": "text",
            "content": "Лакомства из перепелиных лапок - это не просто вкусное удовольствие для вашего любимца, но и забота о его здоровье. Попробуйте нашу новинку прямо сейчас и убедитесь, что ваш четвероногий друг оценит как неповторимый вкус, так и их пользу.\r"
          },
          {
            "type": "br"
          },
          {
            "type": "text",
            "content": "\r"
          },
          {
            "type": "br"
          },
          {
            "type": "text",
            "content": "Польза перепелиных лапок для вашего питомца:\r"
          },
          {
            "type": "br"
          },
          {
            "type": "text",
            "content": "\r"
          },
          {
            "type": "br"
          },
          {
            "type": "text",
            "content": "Мышечная масса. Лакомства из перепелиных лапок богаты высококачественным белком, который является основой для поддержания мышечной массы, здорового роста и общего благополучия вашего питомца. \r"
          },
          {
            "type": "br"
          },
          {
            "type": "text",
            "content": "Пищеварение. Наш продукт содержит натуральную клетчатку, которая помогает поддерживать нормальную работу желудочно-кишечного тракта. \r"
          },
          {
            "type": "br"
          },
          {
            "type": "text",
            "content": "Здоровье костей. В составе перепелиных лапок содержится необходимый минерал – кальций. Он играет ключевую роль в формировании и поддержании прочности костей и зубов, что особенно важно для щенков и взрослых собак.\r"
          },
          {
            "type": "br"
          },
          {
            "type": "text",
            "content": "Суставы. Перепелиные лапки богаты естественным коллагеном, который способствует здоровью суставов, кожи и шерсти вашего питомца. Коллаген помогает сохранить эластичность кожи и укрепить хрящевую ткань.\r"
          },
          {
            "type": "br"
          },
          {
            "type": "text",
            "content": "Добавьте эти полезные лакомства в рацион вашего питомца, и вы заметите, как они поддерживают его здоровье, энергию и хорошее настроение! "
          }
        ]
      }
    },
    {
      "widgetName": "raShowcase",
      "type": "chess",
      "blocks": [
        {
          "img": {
            "src": "https://cdn1.ozone.ru/s3/multimedia-1-d/7439057941.jpg",
            "srcMobile": "https://cdn1.ozone.ru/s3/multimedia-1-d/7439057941.jpg",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</si>
  <si>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130 х 220 х 30</t>
  </si>
  <si>
    <t xml:space="preserve">SPRD-02247</t>
  </si>
  <si>
    <t xml:space="preserve">Баранье легкое для собак 100г кусочки Shepherd TM</t>
  </si>
  <si>
    <t xml:space="preserve">4680614022474</t>
  </si>
  <si>
    <t xml:space="preserve">https://cdn1.ozone.ru/s3/multimedia-1-i/7254402930.jpg</t>
  </si>
  <si>
    <t xml:space="preserve">https://cdn1.ozone.ru/s3/multimedia-1-k/7254402896.jpg
https://cdn1.ozone.ru/s3/multimedia-1-9/7254402885.jpg
https://cdn1.ozone.ru/s3/multimedia-1-g/7254402892.jpg
https://cdn1.ozone.ru/s3/multimedia-1-t/7254402941.jpg
https://cdn1.ozone.ru/s3/multimedia-1-5/7254402917.jpg
https://cdn1.ozone.ru/s3/multimedia-1-y/7254402910.jpg
https://cdn1.ozone.ru/s3/multimedia-1-m/7254402934.jpg
https://cdn1.ozone.ru/s3/multimedia-1-r/7254402939.jpg
https://cdn1.ozone.ru/s3/multimedia-1-p/7254402937.jpg
https://cdn1.ozone.ru/s3/multimedia-1-n/7254402899.jpg
https://cdn1.ozone.ru/s3/multimedia-1-m/7254402970.jpg
https://cdn1.ozone.ru/s3/multimedia-1-f/7254402891.jpg
https://cdn1.ozone.ru/s3/multimedia-1-g/7254402928.jpg
https://cdn1.ozone.ru/s3/multimedia-1-y/7254402982.jpg
https://cdn1.ozone.ru/s3/multimedia-1-u/7254402906.jpg
https://cdn1.ozone.ru/s3/multimedia-1-t/7254402977.jpg
https://cdn1.ozone.ru/s3/multimedia-1-q/7254402974.jpg
https://cdn1.ozone.ru/s3/multimedia-1-9/7254402921.jpg
https://cdn1.ozone.ru/s3/multimedia-1-f/7254402927.jpg
https://cdn1.ozone.ru/s3/multimedia-1-j/7254402895.jpg
https://cdn1.ozone.ru/s3/multimedia-1-0/7254402912.jpg
https://cdn1.ozone.ru/s3/multimedia-1-u/7254402978.jpg
https://cdn1.ozone.ru/s3/multimedia-1-a/7254402922.jpg
https://cdn1.ozone.ru/s3/multimedia-1-q/7254402938.jpg
https://cdn1.ozone.ru/s3/multimedia-1-d/7254402925.jpg
https://cdn1.ozone.ru/s3/multimedia-1-l/7254402933.jpg
https://cdn1.ozone.ru/s3/multimedia-1-j/7254402931.jpg</t>
  </si>
  <si>
    <t xml:space="preserve">SPRD-02367</t>
  </si>
  <si>
    <t xml:space="preserve">Рубец говяжий молотый 250г, витаминная добавка в корм для собак и кошек SHEPHERD TM</t>
  </si>
  <si>
    <t xml:space="preserve">4680614023679</t>
  </si>
  <si>
    <t xml:space="preserve">https://cdn1.ozone.ru/s3/multimedia-1-k/6956181776.jpg</t>
  </si>
  <si>
    <t xml:space="preserve">https://cdn1.ozone.ru/s3/multimedia-1-8/7217789444.jpg
https://cdn1.ozone.ru/s3/multimedia-1-9/7217789445.jpg
https://cdn1.ozone.ru/s3/multimedia-1-p/7079530741.jpg
https://cdn1.ozone.ru/s3/multimedia-1-q/7209988694.jpg
https://cdn1.ozone.ru/s3/multimedia-1-2/6956181794.jpg
https://cdn1.ozone.ru/s3/multimedia-1-1/7210683973.jpg
https://cdn1.ozone.ru/s3/multimedia-1-7/6956181799.jpg
https://cdn1.ozone.ru/s3/multimedia-1-4/7210683976.jpg
https://cdn1.ozone.ru/s3/multimedia-1-g/6956181772.jpg
https://cdn1.ozone.ru/s3/multimedia-1-h/6956181773.jpg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</si>
  <si>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Для маленьких</t>
  </si>
  <si>
    <t xml:space="preserve">Пониженная активность питомца? Рубец говяжий для собак молотый решит эту проблему!&lt;br/&gt;&lt;br/&gt;Рубец говяжий представляет собой часть желудка , точнее - первый из его преджелудков, в котором содержится полезная микрофлора.&lt;br/&gt;&lt;br/&gt;Основные преимущества:&lt;ul&gt;&lt;li&gt;Молотый рубец для собак имеет высокое содержание белка (14%) и жиров (5%) для поддержания энергии и мышечной массы.&lt;/li&gt;&lt;li&gt;Рубец молотый для собак содержит пищевые волокна для улучшения пищеварения и поддержки микрофлоры кишечника.&lt;/li&gt;&lt;li&gt;Сушеный рубец  легко добавляется в рацион, улучшает аппетит и обогащает питание.&lt;/li&gt;&lt;li&gt;Поддерживает иммунную систему вашей собаки и общее самочувствие.&lt;br/&gt;&lt;br/&gt;Рекомендации:&lt;br/&gt;&lt;br/&gt;Для использования молотого рубца рекомендуется добавлять его непосредственно в сухой корм или сырые рационы.&lt;/li&gt;&lt;li&gt;Чайная ложка на 10 кг веса животного к порции, 4−5 р в неделю. Подходит всем собакам с 2-х месяцев.&lt;br/&gt;&lt;br/&gt;Можно замачивать тёплой водой, добавлять в одно из кормлений.&lt;/li&gt;&lt;li&gt;Эти вкусняшки не просто корм или лакомства для собак, они являются настоящими деликатесами для животных. Рубец говяжий для собак прекрасно подойдет как лакомство для щенков, так и для собак крупных пород. Благодаря удобной упаковке товар легко хранить и брать с собой в поездки .&lt;br/&gt;&lt;br/&gt;Выбирайте молотый говяжий рубец прямо сейчас — натуральную добавку для здоровья вашей собаки! У нас всегда большой выбор лакомств для собак и кошек!&lt;br/&gt;&lt;br/&gt;&lt;/li&gt;&lt;/ul&gt;</t>
  </si>
  <si>
    <t xml:space="preserve">190х100х40</t>
  </si>
  <si>
    <t xml:space="preserve">SPRD-02693</t>
  </si>
  <si>
    <t xml:space="preserve">Утиная голова 4 штуки Shepherd TM</t>
  </si>
  <si>
    <t xml:space="preserve">4680614026939</t>
  </si>
  <si>
    <t xml:space="preserve">https://cdn1.ozone.ru/s3/multimedia-1-j/7302631339.jpg
https://cdn1.ozone.ru/s3/multimedia-1-v/7302631387.jpg
https://cdn1.ozone.ru/s3/multimedia-1-6/7517659434.jpg
https://cdn1.ozone.ru/s3/multimedia-1-9/7302631437.jpg
https://cdn1.ozone.ru/s3/multimedia-1-r/7517659563.jpg
https://cdn1.ozone.ru/s3/multimedia-1-i/7517662506.jpg
https://cdn1.ozone.ru/s3/multimedia-1-f/7302631371.jpg
https://cdn1.ozone.ru/s3/multimedia-1-t/7517659493.jpg
https://cdn1.ozone.ru/s3/multimedia-1-n/7302631415.jpg
https://cdn1.ozone.ru/s3/multimedia-1-3/7517659539.jpg
https://cdn1.ozone.ru/s3/multimedia-1-9/7517659401.jpg
https://cdn1.ozone.ru/s3/multimedia-1-5/7517659433.jpg
https://cdn1.ozone.ru/s3/multimedia-1-6/7517659542.jpg
https://cdn1.ozone.ru/s3/multimedia-1-a/7302631474.jpg
https://cdn1.ozone.ru/s3/multimedia-1-y/7517662486.jpg
https://cdn1.ozone.ru/s3/multimedia-1-0/7302631356.jpg
https://cdn1.ozone.ru/s3/multimedia-1-9/7302631401.jpg
https://cdn1.ozone.ru/s3/multimedia-1-f/7517662503.jpg
https://cdn1.ozone.ru/s3/multimedia-1-s/7302631456.jpg
https://cdn1.ozone.ru/s3/multimedia-1-0/7302631428.jpg
https://cdn1.ozone.ru/s3/multimedia-1-j/7302631483.jpg
https://cdn1.ozone.ru/s3/multimedia-1-m/7517662474.jpg
https://cdn1.ozone.ru/s3/multimedia-1-o/7517662512.jpg</t>
  </si>
  <si>
    <t xml:space="preserve">SPRD-02741</t>
  </si>
  <si>
    <t xml:space="preserve">Лакомство для собак говяжий нос MAXI SHEPHERD TM 70г</t>
  </si>
  <si>
    <t xml:space="preserve">4680614027417</t>
  </si>
  <si>
    <t xml:space="preserve">https://cdn1.ozone.ru/s3/multimedia-1-6/7517607126.jpg</t>
  </si>
  <si>
    <t xml:space="preserve">https://cdn1.ozone.ru/s3/multimedia-1-l/7517607177.jpg
https://cdn1.ozone.ru/s3/multimedia-1-v/7517607079.jpg
https://cdn1.ozone.ru/s3/multimedia-1-p/7517607109.jpg
https://cdn1.ozone.ru/s3/multimedia-1-l/7246224453.jpg
https://cdn1.ozone.ru/s3/multimedia-1-c/7517607132.jpg
https://cdn1.ozone.ru/s3/multimedia-1-h/7246224485.jpg
https://cdn1.ozone.ru/s3/multimedia-1-x/7246224465.jpg
https://cdn1.ozone.ru/s3/multimedia-1-m/7246224454.jpg
https://cdn1.ozone.ru/s3/multimedia-1-2/7246224470.jpg
https://cdn1.ozone.ru/s3/multimedia-1-p/7246224457.jpg
https://cdn1.ozone.ru/s3/multimedia-1-t/7517607005.jpg
https://cdn1.ozone.ru/s3/multimedia-1-4/7517607016.jpg
https://cdn1.ozone.ru/s3/multimedia-1-a/7517607022.jpg</t>
  </si>
  <si>
    <t xml:space="preserve">Говяжий нос, натуральное для собак TM.</t>
  </si>
  <si>
    <t xml:space="preserve">Говяжий нос от SHEPHERD - это премиальное натуральное лакомство для собак, которое сочетает в себе вкусовые качества и полезные свойства. Изготовлено из 100% натуральных ингредиентов без использования ГМО, искусственных красителей, ароматизаторов и консервантов. &lt;br/&gt;&lt;br/&gt;Польза говяжьего носа от SHEPHERD:&lt;ul&gt;&lt;li&gt;100% натуральный состав без ГМО и искусственных добавок &lt;/li&gt;&lt;li&gt; Богат белком для строения клеток и энергии.&lt;/li&gt;&lt;li&gt;Содержит коллаген для здоровья суставов. &lt;/li&gt;&lt;li&gt;Обогащен кальцием для прочных костей и зубов. &lt;/li&gt;&lt;li&gt; Эффективно чистит зубы во время жевания. &lt;/li&gt;&lt;li&gt; Подходит для собак всех возрастов и размеров. &lt;/li&gt;&lt;li&gt; Безопасен благодаря натуральному составу. &lt;/li&gt;&lt;li&gt; Улучшает состояние кожи и шерсти. &lt;/li&gt;&lt;li&gt; Способствует здоровью опорно-двигательного аппарата.&lt;/li&gt;&lt;/ul&gt;Выбирая говяжий нос SHEPHERD, вы даете своему питомцу не только вкусное лакомство, но и важные питательные вещества, которые поддерживают его здоровье и активность.</t>
  </si>
  <si>
    <t xml:space="preserve">250х160х20</t>
  </si>
  <si>
    <t xml:space="preserve">Нос</t>
  </si>
  <si>
    <t xml:space="preserve">Не подвергать воздействию прямого солнечного света;При температуре от +4`С до +25`С</t>
  </si>
  <si>
    <t xml:space="preserve">100% говяжий нос</t>
  </si>
  <si>
    <t xml:space="preserve">SPRD-02662</t>
  </si>
  <si>
    <t xml:space="preserve">Хрящ говяжий 500 грамм</t>
  </si>
  <si>
    <t xml:space="preserve">4680614026625</t>
  </si>
  <si>
    <t xml:space="preserve">https://cdn1.ozone.ru/s3/multimedia-1-f/7268681679.jpg</t>
  </si>
  <si>
    <t xml:space="preserve">https://cdn1.ozone.ru/s3/multimedia-1-h/7268681681.jpg
https://cdn1.ozone.ru/s3/multimedia-1-j/7268681683.jpg
https://cdn1.ozone.ru/s3/multimedia-1-l/7246224453.jpg
https://cdn1.ozone.ru/s3/multimedia-1-b/7268681675.jpg
https://cdn1.ozone.ru/s3/multimedia-1-x/7246224465.jpg
https://cdn1.ozone.ru/s3/multimedia-1-h/7246224485.jpg
https://cdn1.ozone.ru/s3/multimedia-1-m/7246224454.jpg
https://cdn1.ozone.ru/s3/multimedia-1-g/7268681680.jpg
https://cdn1.ozone.ru/s3/multimedia-1-2/7246224470.jpg
https://cdn1.ozone.ru/s3/multimedia-1-p/7246224457.jpg
https://cdn1.ozone.ru/s3/multimedia-1-5/7268681669.jpg
https://cdn1.ozone.ru/s3/multimedia-1-0/7268681664.jpg
https://cdn1.ozone.ru/s3/multimedia-1-d/7268681677.jpg
https://cdn1.ozone.ru/s3/multimedia-1-9/7268681673.jpg
https://cdn1.ozone.ru/s3/multimedia-1-c/7268681676.jpg
https://cdn1.ozone.ru/s3/multimedia-1-a/7268681674.jpg
https://cdn1.ozone.ru/s3/multimedia-1-8/7268681672.jpg
https://cdn1.ozone.ru/s3/multimedia-1-6/7268681670.jpg
https://cdn1.ozone.ru/s3/multimedia-1-7/7268681671.jpg
https://cdn1.ozone.ru/s3/multimedia-1-4/7268681668.jpg
https://cdn1.ozone.ru/s3/multimedia-1-i/7268681682.jpg</t>
  </si>
  <si>
    <t xml:space="preserve">SPRD-02333</t>
  </si>
  <si>
    <t xml:space="preserve">Пятаки свиные 1000 г для собак SHEPHERD TM</t>
  </si>
  <si>
    <t xml:space="preserve">4680614023334</t>
  </si>
  <si>
    <t xml:space="preserve">https://cdn1.ozone.ru/s3/multimedia-1-q/7673087870.jpg</t>
  </si>
  <si>
    <t xml:space="preserve">https://cdn1.ozone.ru/s3/multimedia-1-e/7380286790.jpg
https://cdn1.ozone.ru/s3/multimedia-1-e/7380286718.jpg
https://cdn1.ozone.ru/s3/multimedia-1-x/7380287241.jpg
https://cdn1.ozone.ru/s3/multimedia-1-g/7380287692.jpg
https://cdn1.ozone.ru/s3/multimedia-1-p/7380286765.jpg
https://cdn1.ozone.ru/s3/multimedia-1-1/7380286705.jpg
https://cdn1.ozone.ru/s3/multimedia-1-d/7380286717.jpg
https://cdn1.ozone.ru/s3/multimedia-1-q/7380287126.jpg
https://cdn1.ozone.ru/s3/multimedia-1-n/7380286655.jpg
https://cdn1.ozone.ru/s3/multimedia-1-0/7380287028.jpg</t>
  </si>
  <si>
    <t xml:space="preserve">30х30х10</t>
  </si>
  <si>
    <t xml:space="preserve">Гиперактивные;Для длинношерстных пород;Кастрированным и стерилизованным</t>
  </si>
  <si>
    <t xml:space="preserve">SPRD-02300</t>
  </si>
  <si>
    <t xml:space="preserve">Уши кролика натуральные 500 г</t>
  </si>
  <si>
    <t xml:space="preserve">4680614023006</t>
  </si>
  <si>
    <t xml:space="preserve">SPRD-02850</t>
  </si>
  <si>
    <t xml:space="preserve">Перепелиные шейки 500г лакомства для собак SHEPHERD TM</t>
  </si>
  <si>
    <t xml:space="preserve">4680614028506</t>
  </si>
  <si>
    <t xml:space="preserve">200х30х300</t>
  </si>
  <si>
    <t xml:space="preserve">SPRD-41049</t>
  </si>
  <si>
    <t xml:space="preserve">Пищевод утиный 100г источник коллагена и глюкозамина SHEPHERD</t>
  </si>
  <si>
    <t xml:space="preserve">4610305410495</t>
  </si>
  <si>
    <t xml:space="preserve">https://cdn1.ozone.ru/s3/multimedia-1-5/7378192373.jpg</t>
  </si>
  <si>
    <t xml:space="preserve">https://cdn1.ozone.ru/s3/multimedia-1-y/7378192006.jpg
https://cdn1.ozone.ru/s3/multimedia-1-6/7378192374.jpg
https://cdn1.ozone.ru/s3/multimedia-1-h/7378192349.jpg
https://cdn1.ozone.ru/s3/multimedia-1-z/7378192151.jpg
https://cdn1.ozone.ru/s3/multimedia-1-b/7378192343.jpg
https://cdn1.ozone.ru/s3/multimedia-1-o/7378192356.jpg
https://cdn1.ozone.ru/s3/multimedia-1-i/7378192314.jpg
https://cdn1.ozone.ru/s3/multimedia-1-3/7378192335.jpg
https://cdn1.ozone.ru/s3/multimedia-1-l/7378192353.jpg
https://cdn1.ozone.ru/s3/multimedia-1-z/7378192403.jpg
https://cdn1.ozone.ru/s3/multimedia-1-c/7378192092.jpg
https://cdn1.ozone.ru/s3/multimedia-1-3/7378192659.jpg
https://cdn1.ozone.ru/s3/multimedia-1-u/7378192074.jpg</t>
  </si>
  <si>
    <t xml:space="preserve">При температуре до +25`C;При температуре не ниже +4`С</t>
  </si>
  <si>
    <t xml:space="preserve">SPRD-41051</t>
  </si>
  <si>
    <t xml:space="preserve">Пищевод утиный 500 г источник коллагена и глюкозамина SHEPHERD</t>
  </si>
  <si>
    <t xml:space="preserve">4610305410518</t>
  </si>
  <si>
    <t xml:space="preserve">https://cdn1.ozone.ru/s3/multimedia-1-v/7378217347.jpg</t>
  </si>
  <si>
    <t xml:space="preserve">https://cdn1.ozone.ru/s3/multimedia-1-6/7378192374.jpg
https://cdn1.ozone.ru/s3/multimedia-1-h/7378192349.jpg
https://cdn1.ozone.ru/s3/multimedia-1-z/7378192151.jpg
https://cdn1.ozone.ru/s3/multimedia-1-y/7378192006.jpg
https://cdn1.ozone.ru/s3/multimedia-1-i/7378192314.jpg
https://cdn1.ozone.ru/s3/multimedia-1-3/7378192335.jpg
https://cdn1.ozone.ru/s3/multimedia-1-l/7378192353.jpg
https://cdn1.ozone.ru/s3/multimedia-1-u/7378192074.jpg
https://cdn1.ozone.ru/s3/multimedia-1-c/7378192092.jpg
https://cdn1.ozone.ru/s3/multimedia-1-s/7378217164.jpg
https://cdn1.ozone.ru/s3/multimedia-1-t/7378217093.jpg
https://cdn1.ozone.ru/s3/multimedia-1-3/7378192659.jpg</t>
  </si>
  <si>
    <t xml:space="preserve">SPRD-02369</t>
  </si>
  <si>
    <t xml:space="preserve">Рубец говяжий молотый 1000г, витаминная добавка в корм для собак и кошек SHEPHERD TM</t>
  </si>
  <si>
    <t xml:space="preserve">4680614023693</t>
  </si>
  <si>
    <t xml:space="preserve">https://cdn1.ozone.ru/s3/multimedia-1-7/6956181799.jpg</t>
  </si>
  <si>
    <t xml:space="preserve">https://cdn1.ozone.ru/s3/multimedia-1-8/7217789444.jpg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https://cdn1.ozone.ru/s3/multimedia-1-h/6956181773.jpg
https://cdn1.ozone.ru/s3/multimedia-1-l/6956181813.jpg
https://cdn1.ozone.ru/s3/multimedia-1-c/6956181840.jpg
https://cdn1.ozone.ru/s3/multimedia-1-y/6956181826.jpg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</si>
  <si>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340х150х50</t>
  </si>
  <si>
    <t xml:space="preserve">SPRD-02267</t>
  </si>
  <si>
    <t xml:space="preserve">Лакомство для собак филе куриной грудки SHEPHERD TM 100г</t>
  </si>
  <si>
    <t xml:space="preserve">4680614022672</t>
  </si>
  <si>
    <t xml:space="preserve">https://cdn1.ozone.ru/s3/multimedia-5/6841933493.jpg</t>
  </si>
  <si>
    <t xml:space="preserve">https://cdn1.ozone.ru/s3/multimedia-4/6841933492.jpg
https://cdn1.ozone.ru/s3/multimedia-b/6841933499.jpg
https://cdn1.ozone.ru/s3/multimedia-7/6841933495.jpg
https://cdn1.ozone.ru/s3/multimedia-3/6841933491.jpg
https://cdn1.ozone.ru/s3/multimedia-9/6841933497.jpg
https://cdn1.ozone.ru/s3/multimedia-8/6841933496.jpg
https://cdn1.ozone.ru/s3/multimedia-c/6841933500.jpg
https://cdn1.ozone.ru/s3/multimedia-e/6850330682.jpg
https://cdn1.ozone.ru/s3/multimedia-6/6841933494.jpg
https://cdn1.ozone.ru/s3/multimedia-a/6841933498.jpg</t>
  </si>
  <si>
    <t xml:space="preserve">#лакомствадлясобак #вкусняшкидлясобак #длясреднихпород #бычийкореньдлясобак #курицадлясобак #shepherd</t>
  </si>
  <si>
    <t xml:space="preserve">{
  "content": [
    {
      "widgetName": "raShowcase",
      "type": "billboard",
      "blocks": [
        {
          "imgLink": "https://www.ozon.ru/seller/shepherd-1468751/products/?miniapp=seller_1468751",
          "img": {
            "src": "https://cdn1.ozone.ru/s3/multimedia-1-v/7436538967.jpg",
            "srcMobile": "https://cdn1.ozone.ru/s3/multimedia-1-v/7436538967.jpg",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 Филе куриной грудки для собак"
          }
        ],
        "size": "size6",
        "color": "color1",
        "align": "center"
      },
      "theme": "tertiary",
      "padding": "type2",
      "gapSize": "s",
      "text": {
        "size": "size2",
        "align": "left",
        "color": "color1",
        "items": [
          {
            "type": "text",
            "content": "Филе куриной грудки — один из наиболее доступных и диетических продуктов, который также обладает множеством полезных свойств для здоровья собак. Однако перед тем как добавить куриное мясо в рацион своего питомца, обязательно проконсультируйтесь с ветеринаром, чтобы исключить возможные аллергические реакции.\r"
          },
          {
            "type": "br"
          },
          {
            "type": "text",
            "content": "\r"
          },
          {
            "type": "br"
          },
          {
            "type": "text",
            "content": "Польза:\r"
          },
          {
            "type": "br"
          },
          {
            "type": "text",
            "content": "Высокое содержание белка. Курятина, особенно грудка, является источником высококачественного протеина, который необходим для поддержания мышечной массы, роста и восстановления тканей. Для активных собак или тех, кто находится на этапе роста, это особенно важно.\r"
          },
          {
            "type": "br"
          },
          {
            "type": "text",
            "content": "Натуральный состав. Продукция Shepherd известна своим натуральным составом. Сушеная куриная грудка не содержит искусственных добавок, красителей или консервантов. Это делает ее идеальным выбором для собак с чувствительным пищеварением или аллергией на химические компоненты.\r"
          },
          {
            "type": "br"
          },
          {
            "type": "text",
            "content": "Легкость переваривания. Куриное мясо считается легкоусвояемым продуктом, что помогает поддерживать здоровье желудочно-кишечного тракта собаки. Благодаря процессу сушки, лакомство сохраняет свои полезные свойства, но становится более удобным для хранения и использования.\r"
          },
          {
            "type": "br"
          },
          {
            "type": "text",
            "content": "Поддержка здоровья кожи и шерсти. Куриная грудка богата незаменимыми аминокислотами и жирными кислотами, которые способствуют здоровью кожи и шерсти вашей собаки.\r"
          },
          {
            "type": "br"
          },
          {
            "type": "text",
            "content": "Безопасность для зубов. В отличие от некоторых других видов лакомств, сушеная куриная грудка мягкая и не вызывает травм зубов или десен. Она также помогает поддерживать чистоту зубов за счет легкого механического воздействия при жевании.\r"
          },
          {
            "type": "br"
          },
          {
            "type": "text",
            "content": "Сушеное лакомство из куриной грудки от Shepherd — это не только вкусное, но и полезное угощение для собак. Если вы заботитесь о своем питомце и хотите порадовать его натуральным лакомством, это продукт стоит попробовать!"
          }
        ]
      }
    },
    {
      "widgetName": "raShowcase",
      "type": "chess",
      "blocks": [
        {
          "img": {
            "src": "https://cdn1.ozone.ru/s3/multimedia-1-4/7436538940.jpg",
            "srcMobile": "https://cdn1.ozone.ru/s3/multimedia-1-4/7436538940.jpg",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</si>
  <si>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лакомства для собак; лакомство для собак; для собак; деревенские лакомства для собак; лакомства для собак мелких пород; вкусняшки для собак; brit для собак; сушеные лакомства из говядины; полезные лакомства для собак; вымя для собак;</t>
  </si>
  <si>
    <t xml:space="preserve">группа 4</t>
  </si>
  <si>
    <t xml:space="preserve">SPRD-02243</t>
  </si>
  <si>
    <t xml:space="preserve">Лакомство для собак бараний калтык SHEPHERD TM 100г</t>
  </si>
  <si>
    <t xml:space="preserve">4680614022436</t>
  </si>
  <si>
    <t xml:space="preserve">https://cdn1.ozone.ru/s3/multimedia-1-n/7288221083.jpg</t>
  </si>
  <si>
    <t xml:space="preserve">https://cdn1.ozone.ru/s3/multimedia-1-p/7288221085.jpg
https://cdn1.ozone.ru/s3/multimedia-1-e/7288221074.jpg
https://cdn1.ozone.ru/s3/multimedia-1-g/7254402892.jpg
https://cdn1.ozone.ru/s3/multimedia-1-r/7254402939.jpg
https://cdn1.ozone.ru/s3/multimedia-1-o/7288221084.jpg
https://cdn1.ozone.ru/s3/multimedia-1-c/7254411600.jpg
https://cdn1.ozone.ru/s3/multimedia-1-p/7254402937.jpg
https://cdn1.ozone.ru/s3/multimedia-1-n/7254402899.jpg
https://cdn1.ozone.ru/s3/multimedia-1-f/7254402891.jpg
https://cdn1.ozone.ru/s3/multimedia-1-m/7288221082.jpg
https://cdn1.ozone.ru/s3/multimedia-1-k/7288221080.jpg
https://cdn1.ozone.ru/s3/multimedia-1-d/7288221073.jpg
https://cdn1.ozone.ru/s3/multimedia-1-l/7288221081.jpg
https://cdn1.ozone.ru/s3/multimedia-1-g/7288221076.jpg
https://cdn1.ozone.ru/s3/multimedia-1-i/7288221078.jpg
https://cdn1.ozone.ru/s3/multimedia-1-j/7288221079.jpg
https://cdn1.ozone.ru/s3/multimedia-1-f/7288221075.jpg
https://cdn1.ozone.ru/s3/multimedia-1-h/7288221077.jpg
https://cdn1.ozone.ru/s3/multimedia-1-w/7288221092.jpg
https://cdn1.ozone.ru/s3/multimedia-1-c/7288221072.jpg</t>
  </si>
  <si>
    <t xml:space="preserve">лакомство для собак;лакомства для собак;лакомства для собак мелких пород;shepherd;баранина;собачьи вкусняшки;вкусняшки для собак для дрессировки;лакомства для щенков мелких пород;;кость для собак большая;лакомства для собак средних</t>
  </si>
  <si>
    <t xml:space="preserve">SPRD-02250</t>
  </si>
  <si>
    <t xml:space="preserve">Бараний корень (бибер) 100г лакомство для собак SHEPHERD TM</t>
  </si>
  <si>
    <t xml:space="preserve">4680614022504</t>
  </si>
  <si>
    <t xml:space="preserve">https://cdn1.ozone.ru/s3/multimedia-1-1/7721489053.jpg</t>
  </si>
  <si>
    <t xml:space="preserve">https://cdn1.ozone.ru/s3/multimedia-1-0/7286334264.jpg
https://cdn1.ozone.ru/s3/multimedia-1-t/7286334257.jpg
https://cdn1.ozone.ru/s3/multimedia-1-o/7286334252.jpg
https://cdn1.ozone.ru/s3/multimedia-1-k/7286334248.jpg
https://cdn1.ozone.ru/s3/multimedia-1-g/7254402892.jpg
https://cdn1.ozone.ru/s3/multimedia-1-r/7254402939.jpg
https://cdn1.ozone.ru/s3/multimedia-1-p/7286334253.jpg
https://cdn1.ozone.ru/s3/multimedia-1-n/7254402899.jpg
https://cdn1.ozone.ru/s3/multimedia-1-p/7254402937.jpg
https://cdn1.ozone.ru/s3/multimedia-1-f/7254402891.jpg
https://cdn1.ozone.ru/s3/multimedia-1-q/7286334254.jpg
https://cdn1.ozone.ru/s3/multimedia-1-w/7286334260.jpg
https://cdn1.ozone.ru/s3/multimedia-1-r/7286334255.jpg
https://cdn1.ozone.ru/s3/multimedia-1-m/7286334250.jpg
https://cdn1.ozone.ru/s3/multimedia-1-l/7286334249.jpg
https://cdn1.ozone.ru/s3/multimedia-1-u/7286334258.jpg
https://cdn1.ozone.ru/s3/multimedia-1-s/7286334256.jpg
https://cdn1.ozone.ru/s3/multimedia-1-v/7286334259.jpg
https://cdn1.ozone.ru/s3/multimedia-1-n/7286334251.jpg
https://cdn1.ozone.ru/s3/multimedia-1-y/7286334262.jpg
https://cdn1.ozone.ru/s3/multimedia-1-z/7286334263.jpg
https://cdn1.ozone.ru/s3/multimedia-1-x/7286334261.jpg</t>
  </si>
  <si>
    <t xml:space="preserve">#лакомствадлясобак #вкусняшкидлясобак #длясреднихпород #баранийкореньдлясобак #легкоеговяжьедлясобак</t>
  </si>
  <si>
    <t xml:space="preserve">SPRD-02767</t>
  </si>
  <si>
    <t xml:space="preserve">Губы говяжьи незачищенные 250г для собак SHEPHERD TM</t>
  </si>
  <si>
    <t xml:space="preserve">4680614027677</t>
  </si>
  <si>
    <t xml:space="preserve">https://cdn1.ozone.ru/s3/multimedia-s/6853403188.jpg</t>
  </si>
  <si>
    <t xml:space="preserve">https://cdn1.ozone.ru/s3/multimedia-8/6853403204.jpg
https://cdn1.ozone.ru/s3/multimedia-1-p/7079530741.jpg
https://cdn1.ozone.ru/s3/multimedia-1-q/7209988694.jpg
https://cdn1.ozone.ru/s3/multimedia-c/6853403172.jpg
https://cdn1.ozone.ru/s3/multimedia-1-1/7210683973.jpg
https://cdn1.ozone.ru/s3/multimedia-1-4/7210683976.jpg
https://cdn1.ozone.ru/s3/multimedia-1-8/7217789444.jpg
https://cdn1.ozone.ru/s3/multimedia-1-9/7217789445.jpg</t>
  </si>
  <si>
    <t xml:space="preserve">Говяжьи губы, натуральное сушёное для собак TM.</t>
  </si>
  <si>
    <t xml:space="preserve">Говяжьи губы для собак — долгоиграющее лакомство для вашего питомца!&lt;br/&gt;&lt;br/&gt;Говяжьи губы — это лакомство для собак, созданное для удовлетворения жевательного инстинкта вашего четвероногого друга. Это долгоиграющее лакомство подходит для собак всех пород и станет отличным дополнением к рациону вашего питомца.&lt;br/&gt;&lt;br/&gt;Польза :&lt;ul&gt;&lt;li&gt;Источник полезных веществ. Говяжьи губы являются богатым источником белка, коллагена и кальция, которые способствуют укреплению здоровья вашей собаки. Лакомство прекрасно поддерживает общую физическую форму и благополучие питомца.&lt;/li&gt;&lt;li&gt;Белок. Играет важную роль в поддержании мышечной массы и общего здоровья. Повышает уровень энергии и активности.&lt;/li&gt;&lt;li&gt;Коллаген. Он поддерживает здоровье суставов, хрящей и связок. Это особенно важно для пожилых собак или питомцев с проблемами суставов.&lt;/li&gt;&lt;li&gt;Кальций. Кальций, содержащийся в говяжьих губах, для укрепления костей и зубов вашей собаки. Он особенно важен для щенков и пожилых собак, помогая предотвратить заболевания костей и зубов.&lt;br/&gt;&lt;br/&gt;Почему стоит взять несколько вкусов?&lt;ul&gt;&lt;li&gt; Разнообразие. Ваш питомец забудет о скучных перекусах, если вы будете чередовать разные вкусы!&lt;/li&gt;&lt;li&gt;Эксперименты. Найдите тот самый любимый вкус, который станет хитом у вашего друга!&lt;/li&gt;&lt;li&gt; Соблюдение баланса. Разнообразие помогает обеспечить поступление всех необходимых витаминов и минералов.&lt;/li&gt;&lt;/ul&gt;&lt;/li&gt;&lt;/ul&gt;</t>
  </si>
  <si>
    <t xml:space="preserve">лакомства для собак;лакомство для собак;вкусняшки для собак;лакомства для собак средних пород;губы говяжьи для собак;лакомства для собак мелких пород;лакомство для собак мелких пород;говяжьи губы;лакомства для собак крупных пород;вкусняшки для собак средних пород;вкусняшки для собак крупных пород;собачьи лакомства;для собак лакомство;</t>
  </si>
  <si>
    <t xml:space="preserve">Губы</t>
  </si>
  <si>
    <t xml:space="preserve">100% говяжьи губы</t>
  </si>
  <si>
    <t xml:space="preserve">SPRD-02295</t>
  </si>
  <si>
    <t xml:space="preserve">Лакомства для кошек и собак, кроличьи хвостики SHEPHERD TM 500г</t>
  </si>
  <si>
    <t xml:space="preserve">4680614022955</t>
  </si>
  <si>
    <t xml:space="preserve">https://cdn1.ozone.ru/s3/multimedia-1-t/7517669393.jpg</t>
  </si>
  <si>
    <t xml:space="preserve">https://cdn1.ozone.ru/s3/multimedia-1-i/7517669382.jpg
https://cdn1.ozone.ru/s3/multimedia-1-q/7517669390.jpg
https://cdn1.ozone.ru/s3/multimedia-1-m/7517669386.jpg
https://cdn1.ozone.ru/s3/multimedia-1-l/7517669385.jpg
https://cdn1.ozone.ru/s3/multimedia-1-u/7517669394.jpg
https://cdn1.ozone.ru/s3/multimedia-1-4/7517669368.jpg
https://cdn1.ozone.ru/s3/multimedia-1-o/7517669388.jpg
https://cdn1.ozone.ru/s3/multimedia-1-d/7517669377.jpg
https://cdn1.ozone.ru/s3/multimedia-1-z/7517669363.jpg
https://cdn1.ozone.ru/s3/multimedia-1-8/7517669372.jpg
https://cdn1.ozone.ru/s3/multimedia-1-t/7517669357.jpg
https://cdn1.ozone.ru/s3/multimedia-1-c/7517669376.jpg</t>
  </si>
  <si>
    <t xml:space="preserve">SPRD-02916</t>
  </si>
  <si>
    <t xml:space="preserve">Бычий корень для собак "Тюльпан" 100 г SHEPHERD TM</t>
  </si>
  <si>
    <t xml:space="preserve">4680614029169</t>
  </si>
  <si>
    <t xml:space="preserve">https://cdn1.ozone.ru/s3/multimedia-1-n/7380106691.jpg</t>
  </si>
  <si>
    <t xml:space="preserve">https://cdn1.ozone.ru/s3/multimedia-1-0/7514037900.jpg
https://cdn1.ozone.ru/s3/multimedia-1-r/7380106695.jpg
https://cdn1.ozone.ru/s3/multimedia-1-l/7246224453.jpg
https://cdn1.ozone.ru/s3/multimedia-1-2/7246224470.jpg
https://cdn1.ozone.ru/s3/multimedia-1-5/7380106817.jpg
https://cdn1.ozone.ru/s3/multimedia-1-m/7246224454.jpg
https://cdn1.ozone.ru/s3/multimedia-1-h/7246224485.jpg
https://cdn1.ozone.ru/s3/multimedia-1-1/7380106777.jpg
https://cdn1.ozone.ru/s3/multimedia-1-x/7246224465.jpg
https://cdn1.ozone.ru/s3/multimedia-1-i/7380106794.jpg
https://cdn1.ozone.ru/s3/multimedia-1-l/7380106689.jpg
https://cdn1.ozone.ru/s3/multimedia-1-p/7246224457.jpg
https://cdn1.ozone.ru/s3/multimedia-1-0/7380106776.jpg
https://cdn1.ozone.ru/s3/multimedia-1-o/7380106764.jpg
https://cdn1.ozone.ru/s3/multimedia-1-f/7380106791.jpg
https://cdn1.ozone.ru/s3/multimedia-1-k/7380106688.jpg
https://cdn1.ozone.ru/s3/multimedia-1-s/7380106696.jpg</t>
  </si>
  <si>
    <t xml:space="preserve">Бычий корень для собак "Тюльпан" – это 100% натуральный продукт, который поддерживает здоровье зубов и десен мелких и средних собак, а также крупных животных. Вкусняшка для собак богата белком и подходит для пород щенков и собачек всех размеров, включая овчарок и других крупных и мелких собак.&lt;ul&gt;&lt;li&gt;Почему выбирают нас?&lt;ul&gt;&lt;li&gt;Благодаря собственному производству мы контролируем каждый этап создания продукта, чтобы вы могли купить только самое лучшее.&lt;/li&gt;&lt;li&gt;100% натуральный состав: Без добавок, красителей и консервантов.&lt;/li&gt;&lt;li&gt;Долгоиграющее лакомство. Хрустящая текстура очищает налет, предотвращает камень и массирует десны, что особенно важно для здоровья зубов ваших питомцев.&lt;/li&gt;&lt;li&gt;Снеки для собак: У нас есть не только говяжьи корни, но и другие лакомства, включая чипсы и лакомства для дрессировки и поощрения собак.&lt;/li&gt;&lt;li&gt;Успокаивает и развлекает: Длительное жевание снижает стресс и удовлетворяет желание грызть, что полезно для собачьих хвостов и общего самочувствия.&lt;/li&gt;&lt;li&gt;Корень бычий для собак средних и крупных пород.&lt;/li&gt;&lt;/ul&gt;Закажите собачье лакомство "Тюльпан" прямо сейчас, чтобы обеспечить здоровье и радость вашим питомцам!&lt;/li&gt;&lt;/ul&gt;</t>
  </si>
  <si>
    <t xml:space="preserve">190х130х20</t>
  </si>
  <si>
    <t xml:space="preserve">100% бычий корень для собак</t>
  </si>
  <si>
    <t xml:space="preserve">SPRD-02918</t>
  </si>
  <si>
    <t xml:space="preserve">Бычий корень "Тюльпан"1000 г SHEPHERD TM</t>
  </si>
  <si>
    <t xml:space="preserve">4680614029183</t>
  </si>
  <si>
    <t xml:space="preserve">https://cdn1.ozone.ru/s3/multimedia-1-k/7380106688.jpg</t>
  </si>
  <si>
    <t xml:space="preserve">https://cdn1.ozone.ru/s3/multimedia-1-0/7514037900.jpg
https://cdn1.ozone.ru/s3/multimedia-1-r/7380106695.jpg
https://cdn1.ozone.ru/s3/multimedia-1-l/7246224453.jpg
https://cdn1.ozone.ru/s3/multimedia-1-8/7380134252.jpg
https://cdn1.ozone.ru/s3/multimedia-1-2/7246224470.jpg
https://cdn1.ozone.ru/s3/multimedia-1-m/7246224454.jpg
https://cdn1.ozone.ru/s3/multimedia-1-7/7380134071.jpg
https://cdn1.ozone.ru/s3/multimedia-1-x/7246224465.jpg
https://cdn1.ozone.ru/s3/multimedia-1-h/7246224485.jpg
https://cdn1.ozone.ru/s3/multimedia-1-c/7380134220.jpg
https://cdn1.ozone.ru/s3/multimedia-1-f/7380106791.jpg
https://cdn1.ozone.ru/s3/multimedia-1-p/7246224457.jpg
https://cdn1.ozone.ru/s3/multimedia-1-0/7380106776.jpg
https://cdn1.ozone.ru/s3/multimedia-1-i/7380106794.jpg
https://cdn1.ozone.ru/s3/multimedia-1-0/7380134280.jpg
https://cdn1.ozone.ru/s3/multimedia-1-o/7380106764.jpg
https://cdn1.ozone.ru/s3/multimedia-1-l/7380106689.jpg
https://cdn1.ozone.ru/s3/multimedia-1-7/7380134359.jpg
https://cdn1.ozone.ru/s3/multimedia-1-s/7380106696.jpg</t>
  </si>
  <si>
    <t xml:space="preserve">SPRD-02651</t>
  </si>
  <si>
    <t xml:space="preserve">Аорта говяжья 500г лакомство для собак натуральное</t>
  </si>
  <si>
    <t xml:space="preserve">4680614026519</t>
  </si>
  <si>
    <t xml:space="preserve">https://cdn1.ozone.ru/s3/multimedia-1-o/7237271436.jpg
https://cdn1.ozone.ru/s3/multimedia-1-a/7237271458.jpg
https://cdn1.ozone.ru/s3/multimedia-1-2/7235006510.jpg
https://cdn1.ozone.ru/s3/multimedia-1-u/7237271442.jpg
https://cdn1.ozone.ru/s3/multimedia-1-z/7235006471.jpg
https://cdn1.ozone.ru/s3/multimedia-1-s/7235006500.jpg
https://cdn1.ozone.ru/s3/multimedia-1-1/7235006545.jpg
https://cdn1.ozone.ru/s3/multimedia-1-j/7235006563.jpg
https://cdn1.ozone.ru/s3/multimedia-1-7/7235006551.jpg
https://cdn1.ozone.ru/s3/multimedia-1-u/7237271478.jpg
https://cdn1.ozone.ru/s3/multimedia-1-0/7237271448.jpg
https://cdn1.ozone.ru/s3/multimedia-1-e/7237271426.jpg
https://cdn1.ozone.ru/s3/multimedia-1-3/7237271451.jpg
https://cdn1.ozone.ru/s3/multimedia-1-s/7237271440.jpg
https://cdn1.ozone.ru/s3/multimedia-1-f/7237271427.jpg
https://cdn1.ozone.ru/s3/multimedia-1-t/7237271441.jpg
https://cdn1.ozone.ru/s3/multimedia-1-h/7237271429.jpg
https://cdn1.ozone.ru/s3/multimedia-1-4/7237278148.jpg</t>
  </si>
  <si>
    <t xml:space="preserve">аорта для собак;лакомства для собак;лакомство для собак;кость для собак крупных пород;корм для собак;лакомства для собак крупных пород; лакомство аорта;аорта говяжья для собак;shepherd;сушеные лакомства;говяжья кость для собак</t>
  </si>
  <si>
    <t xml:space="preserve">SPRD-02368</t>
  </si>
  <si>
    <t xml:space="preserve">Рубец говяжий молотый 500г, витаминная добавка в корм для собак и кошек SHEPHERD TM</t>
  </si>
  <si>
    <t xml:space="preserve">4680614023686</t>
  </si>
  <si>
    <t xml:space="preserve">https://cdn1.ozone.ru/s3/multimedia-1-g/6956181772.jpg</t>
  </si>
  <si>
    <t xml:space="preserve">https://cdn1.ozone.ru/s3/multimedia-1-h/6956181773.jpg
https://cdn1.ozone.ru/s3/multimedia-1-7/6956181799.jpg
https://cdn1.ozone.ru/s3/multimedia-1-8/7217789444.jpg
https://cdn1.ozone.ru/s3/multimedia-1-9/7217789445.jpg
https://cdn1.ozone.ru/s3/multimedia-1-p/7079530741.jpg
https://cdn1.ozone.ru/s3/multimedia-1-q/7209988694.jpg
https://cdn1.ozone.ru/s3/multimedia-1-k/6956181776.jpg
https://cdn1.ozone.ru/s3/multimedia-1-1/7210683973.jpg
https://cdn1.ozone.ru/s3/multimedia-1-2/6956181794.jpg
https://cdn1.ozone.ru/s3/multimedia-1-4/7210683976.jpg
https://cdn1.ozone.ru/s3/multimedia-1-l/6956181813.jpg
https://cdn1.ozone.ru/s3/multimedia-1-c/6956181840.jpg
https://cdn1.ozone.ru/s3/multimedia-1-y/6956181826.jpg
https://cdn1.ozone.ru/s3/multimedia-1-e/6956181806.jpg
https://cdn1.ozone.ru/s3/multimedia-1-2/6956181830.jpg
https://cdn1.ozone.ru/s3/multimedia-1-9/6956181801.jpg
https://cdn1.ozone.ru/s3/multimedia-1-i/6956181846.jpg
https://cdn1.ozone.ru/s3/multimedia-1-z/6956181791.jpg
https://cdn1.ozone.ru/s3/multimedia-1-q/6956181854.jpg
https://cdn1.ozone.ru/s3/multimedia-1-n/6956181779.jpg</t>
  </si>
  <si>
    <t xml:space="preserve">#лакомстводлясобак #лакомствадлясобак #лакомство_для_собак #вкусняшки_для_собак #вкусняшка_для_собак #вкусняшкадлясобак #лакомстводляпитомцев #молотыйрубец #сушеныйрубец #рубецдлясобак</t>
  </si>
  <si>
    <t xml:space="preserve">говяжий рубец молотый;витаминная добавка для собак; кормовая добавка для собак;говяжий рубец для собак, молотый рубец для собак;лакомства для собак;лакомство для собак;ламинария для собак;Шепард;для собак;для кошек;рубец говяжий для собак молотый</t>
  </si>
  <si>
    <t xml:space="preserve">220х135х50</t>
  </si>
  <si>
    <t xml:space="preserve">SPRD-02264</t>
  </si>
  <si>
    <t xml:space="preserve">Лакомство для собак утиная голова 500г Shepherd TM</t>
  </si>
  <si>
    <t xml:space="preserve">4680614022641</t>
  </si>
  <si>
    <t xml:space="preserve">https://cdn1.ozone.ru/s3/multimedia-1-n/7302631415.jpg</t>
  </si>
  <si>
    <t xml:space="preserve">https://cdn1.ozone.ru/s3/multimedia-1-9/7302631437.jpg
https://cdn1.ozone.ru/s3/multimedia-1-5/7517659433.jpg
https://cdn1.ozone.ru/s3/multimedia-1-j/7302631339.jpg
https://cdn1.ozone.ru/s3/multimedia-1-i/7517662506.jpg
https://cdn1.ozone.ru/s3/multimedia-1-r/7517659563.jpg
https://cdn1.ozone.ru/s3/multimedia-1-9/7302631401.jpg
https://cdn1.ozone.ru/s3/multimedia-1-f/7302631371.jpg
https://cdn1.ozone.ru/s3/multimedia-1-c/7302631368.jpg
https://cdn1.ozone.ru/s3/multimedia-1-t/7517659493.jpg
https://cdn1.ozone.ru/s3/multimedia-1-3/7517659539.jpg
https://cdn1.ozone.ru/s3/multimedia-1-9/7517659401.jpg
https://cdn1.ozone.ru/s3/multimedia-1-6/7517659542.jpg
https://cdn1.ozone.ru/s3/multimedia-1-a/7302631474.jpg
https://cdn1.ozone.ru/s3/multimedia-1-0/7302631356.jpg
https://cdn1.ozone.ru/s3/multimedia-1-6/7517659434.jpg
https://cdn1.ozone.ru/s3/multimedia-1-f/7517662503.jpg
https://cdn1.ozone.ru/s3/multimedia-1-y/7517662486.jpg
https://cdn1.ozone.ru/s3/multimedia-1-v/7302631387.jpg
https://cdn1.ozone.ru/s3/multimedia-1-s/7302631456.jpg
https://cdn1.ozone.ru/s3/multimedia-1-0/7302631428.jpg
https://cdn1.ozone.ru/s3/multimedia-1-j/7302631483.jpg
https://cdn1.ozone.ru/s3/multimedia-1-m/7517662474.jpg
https://cdn1.ozone.ru/s3/multimedia-1-o/7517662512.jpg</t>
  </si>
  <si>
    <t xml:space="preserve">SPRD-02239</t>
  </si>
  <si>
    <t xml:space="preserve">Лакомство для собак бараньи трахеи SHEPHERD TM 500г</t>
  </si>
  <si>
    <t xml:space="preserve">4680614022399</t>
  </si>
  <si>
    <t xml:space="preserve">https://cdn1.ozone.ru/s3/multimedia-1-q/7294612238.jpg</t>
  </si>
  <si>
    <t xml:space="preserve">https://cdn1.ozone.ru/s3/multimedia-1-m/7294612234.jpg
https://cdn1.ozone.ru/s3/multimedia-1-8/7294612220.jpg
https://cdn1.ozone.ru/s3/multimedia-1-g/7254402892.jpg
https://cdn1.ozone.ru/s3/multimedia-1-c/7254411600.jpg
https://cdn1.ozone.ru/s3/multimedia-1-k/7294612232.jpg
https://cdn1.ozone.ru/s3/multimedia-1-r/7254402939.jpg
https://cdn1.ozone.ru/s3/multimedia-1-p/7254402937.jpg
https://cdn1.ozone.ru/s3/multimedia-1-n/7254402899.jpg
https://cdn1.ozone.ru/s3/multimedia-1-f/7254402891.jpg
https://cdn1.ozone.ru/s3/multimedia-1-e/7294612226.jpg
https://cdn1.ozone.ru/s3/multimedia-1-t/7294612241.jpg
https://cdn1.ozone.ru/s3/multimedia-1-9/7294612221.jpg
https://cdn1.ozone.ru/s3/multimedia-1-f/7294612263.jpg
https://cdn1.ozone.ru/s3/multimedia-1-z/7294612247.jpg
https://cdn1.ozone.ru/s3/multimedia-1-g/7294612228.jpg
https://cdn1.ozone.ru/s3/multimedia-1-j/7294612231.jpg
https://cdn1.ozone.ru/s3/multimedia-1-h/7294612229.jpg
https://cdn1.ozone.ru/s3/multimedia-1-6/7294612218.jpg</t>
  </si>
  <si>
    <t xml:space="preserve">SPRD-02233</t>
  </si>
  <si>
    <t xml:space="preserve">Лакомство для собак бараний рубец мелкорубленый SHEPHERD TM 100г</t>
  </si>
  <si>
    <t xml:space="preserve">4680614022337</t>
  </si>
  <si>
    <t xml:space="preserve">https://cdn1.ozone.ru/s3/multimedia-b/6868481519.jpg</t>
  </si>
  <si>
    <t xml:space="preserve">https://cdn1.ozone.ru/s3/multimedia-1-g/7217761912.jpg
https://cdn1.ozone.ru/s3/multimedia-1-c/7217761908.jpg
https://cdn1.ozone.ru/s3/multimedia-1-j/7208702119.jpg
https://cdn1.ozone.ru/s3/multimedia-1-m/7209984514.jpg
https://cdn1.ozone.ru/s3/multimedia-j/6868481527.jpg
https://cdn1.ozone.ru/s3/multimedia-1-c/7210671384.jpg
https://cdn1.ozone.ru/s3/multimedia-p/6868481497.jpg
https://cdn1.ozone.ru/s3/multimedia-1-2/7210671446.jpg
https://cdn1.ozone.ru/s3/multimedia-h/6868481525.jpg
https://cdn1.ozone.ru/s3/multimedia-s/6868481500.jpg
https://cdn1.ozone.ru/s3/multimedia-d/6868481485.jpg
https://cdn1.ozone.ru/s3/multimedia-q/6868481498.jpg
https://cdn1.ozone.ru/s3/multimedia-m/6868481494.jpg
https://cdn1.ozone.ru/s3/multimedia-j/6868481491.jpg
https://cdn1.ozone.ru/s3/multimedia-t/6868481501.jpg
https://cdn1.ozone.ru/s3/multimedia-k/6868481528.jpg
https://cdn1.ozone.ru/s3/multimedia-g/6868481488.jpg
https://cdn1.ozone.ru/s3/multimedia-u/6868481502.jpg
https://cdn1.ozone.ru/s3/multimedia-r/6868481499.jpg
https://cdn1.ozone.ru/s3/multimedia-q/6868481534.jpg</t>
  </si>
  <si>
    <t xml:space="preserve">{
  "content": [
    {
      "widgetName": "raShowcase",
      "type": "billboard",
      "blocks": [
        {
          "imgLink": "https://www.ozon.ru/seller/shepherd-1468751/products/?miniapp=seller_1468751",
          "img": {
            "src": "https://cdn1.ozone.ru/s3/multimedia-1-f/7435712823.jpg",
            "srcMobile": "https://cdn1.ozone.ru/s3/multimedia-1-f/7435712823.jpg",
            "alt": "",
            "position": "width_one_third",
            "positionMobile": "width_full",
            "widthMobile": 1182,
            "heightMobile": 1182
          },
          "title": {
            "items": [
              {
                "type": "text",
                "content": "Shepherd TM"
              }
            ],
            "size": "size7",
            "align": "center",
            "color": "color1"
          },
          "text": {
            "size": "size2",
            "align": "center",
            "color": "color1",
            "items": [
              {
                "type": "text",
                "content": "Мы специализируемся на производстве\r"
              },
              {
                "type": "br"
              },
              {
                "type": "text",
                "content": "100% натуральных лакомств и сбалансированных рационов для животных."
              },
              {
                "type": "br"
              },
              {
                "type": "text",
                "content": "У нас большой выбор на любой вкус. Ваши питомцы останутся довольны."
              },
              {
                "type": "br"
              }
            ]
          }
        }
      ]
    },
    {
      "widgetName": "raTextBlock",
      "title": {
        "items": [
          {
            "type": "text",
            "content": "Бараний рубец мелкорубленый для собак"
          }
        ],
        "size": "size4",
        "color": "color1",
        "align": "center"
      },
      "theme": "tertiary",
      "padding": "type2",
      "gapSize": "s",
      "text": {
        "size": "size2",
        "align": "left",
        "color": "color1",
        "items": [
          {
            "type": "text",
            "content": "Бараний рубец мелкорубленый от SHEPHERD – это превосходное дополнение к рациону вашей собаки, которое сочетает в себе натуральность и высокую питательную ценность.\r"
          },
          {
            "type": "br"
          },
          {
            "type": "text",
            "content": "\r"
          },
          {
            "type": "br"
          },
          {
            "type": "text",
            "content": " Польза:\r"
          },
          {
            "type": "br"
          },
          {
            "type": "text",
            "content": "\r"
          },
          {
            "type": "br"
          },
          {
            "type": "text",
            "content": "- Улучшение пищеварения. Ферменты помогают улучшить работу пищеварительной системы и способствуют более эффективному перевариванию пищи, что особенно важно для собак с чувствительным желудком.\r"
          },
          {
            "type": "br"
          },
          {
            "type": "text",
            "content": "\r"
          },
          {
            "type": "br"
          },
          {
            "type": "text",
            "content": "- Здоровая шерсть. Аминокислоты способствуют улучшению структуры шерсти, делая её более густой, блестящей и здоровой. Помогают поддерживать естественный барьер кожи, защищая её от внешних раздражителей и сухости.\r"
          },
          {
            "type": "br"
          },
          {
            "type": "text",
            "content": "\r"
          },
          {
            "type": "br"
          },
          {
            "type": "text",
            "content": "- Витамин РР. Поддерживает здоровье кожи, нормализует работу нервной системы и способствует правильному обмену веществ, что делает вашего питомца более энергичным и жизнерадостным.\r"
          },
          {
            "type": "br"
          },
          {
            "type": "text",
            "content": "\r"
          },
          {
            "type": "br"
          },
          {
            "type": "text",
            "content": "- Здоровые кости. Кальций, сера, магний, натрий и калий – все эти элементы поддерживают здоровье костей, зубов, мышц и внутренних органов, обеспечивая организм энергией и силой.\r"
          },
          {
            "type": "br"
          },
          {
            "type": "text",
            "content": "\r"
          },
          {
            "type": "br"
          },
          {
            "type": "text",
            "content": "Выбирая продукты от SHEPHERD, вы заботитесь о долголетии и благополучии вашего четвероногого друга. Дайте своему питомцу всё самое лучшее!"
          }
        ]
      }
    },
    {
      "widgetName": "raShowcase",
      "type": "chess",
      "blocks": [
        {
          "img": {
            "src": "https://cdn1.ozone.ru/s3/multimedia-1-j/7439662495.jpg",
            "srcMobile": "https://cdn1.ozone.ru/s3/multimedia-1-j/7439662495.jpg",
            "alt": "",
            "position": "to_the_edge",
            "positionMobile": "fill",
            "widthMobile": 1680,
            "heightMobile": 1680
          },
          "imgLink": "",
          "title": {
            "items": [
              {
                "type": "text",
                "content": "С любовью и заботой "
              }
            ],
            "size": "size6",
            "align": "center",
            "color": "color1"
          },
          "text": {
            "size": "size2",
            "align": "center",
            "color": "color1",
            "items": [
              {
                "type": "text",
                "content": "Мы используем только качественное мясо и тщательно следим за стандартами, чтобы обеспечить здоровье ваших питомцев. Наши лакомства – это продукты, созданные с любовью и заботой."
              }
            ]
          },
          "reverse": false
        },
        {
          "img": {
            "src": "https://cdn1.ozone.ru/s3/multimedia-1-p/7435712833.jpg",
            "srcMobile": "https://cdn1.ozone.ru/s3/multimedia-1-p/7435712833.jpg",
            "alt": "",
            "position": "fill",
            "positionMobile": "fill",
            "widthMobile": 866,
            "heightMobile": 831
          },
          "imgLink": "",
          "title": {
            "items": [
              {
                "type": "text",
                "content": "Технология"
              }
            ],
            "size": "size6",
            "align": "center",
            "color": "color1"
          },
          "text": {
            "size": "size2",
            "align": "left",
            "color": "color1",
            "items": [
              {
                "type": "text",
                "content": "Мы производим натуральные лакомства и сбалансированные рационы для собак, не используя консерванты и химические добавки."
              }
            ]
          },
          "reverse": true
        }
      ]
    }
  ],
  "version": 0.3
}</t>
  </si>
  <si>
    <t xml:space="preserve">ML-41133</t>
  </si>
  <si>
    <t xml:space="preserve">Сухой корм для собак 12кг Meatline Medium Adult (рыба 20%, говядина 7%) протеин 25,5%</t>
  </si>
  <si>
    <t xml:space="preserve">20</t>
  </si>
  <si>
    <t xml:space="preserve">4610305411331</t>
  </si>
  <si>
    <t xml:space="preserve">https://cdn1.ozone.ru/s3/multimedia-1-5/7745562365.jpg</t>
  </si>
  <si>
    <t xml:space="preserve">https://cdn1.ozone.ru/s3/multimedia-1-m/7785093406.jpg
https://cdn1.ozone.ru/s3/multimedia-1-6/7785093354.jpg
https://cdn1.ozone.ru/s3/multimedia-1-w/7785093452.jpg
https://cdn1.ozone.ru/s3/multimedia-1-y/7785093346.jpg
https://cdn1.ozone.ru/s3/multimedia-1-2/7785093530.jpg
https://cdn1.ozone.ru/s3/multimedia-1-u/7785093522.jpg
https://cdn1.ozone.ru/s3/multimedia-1-r/7785093303.jpg
https://cdn1.ozone.ru/s3/multimedia-1-o/7785093372.jpg
https://cdn1.ozone.ru/s3/multimedia-1-r/7785093339.jpg
https://cdn1.ozone.ru/s3/multimedia-1-i/7785093546.jpg
https://cdn1.ozone.ru/s3/multimedia-1-z/7785093311.jpg</t>
  </si>
  <si>
    <t xml:space="preserve">Meatline</t>
  </si>
  <si>
    <t xml:space="preserve">курица 1.5</t>
  </si>
  <si>
    <t xml:space="preserve">Корм сухой</t>
  </si>
  <si>
    <t xml:space="preserve">#кормдлясобак #сухойкорм #кормдлявзрослыхсобак #кормдлявсехпород #кормсрыбой #кормсговядиной #здоровыйпитомец #кормдляактивныхсобак #полнорационныйкорм #здоровоепитаниедлясобак</t>
  </si>
  <si>
    <t xml:space="preserve">Сухой полнорационный корм для взрослых собак средних пород с рыбой и говядиной (злаки). Размер гранулы ~ 1,5 см. &lt;br/&gt;&lt;br/&gt;Состав: рыба 20%, говядина 7%, злаки, витамины и микроэлементы. &lt;br/&gt;&lt;br/&gt;Показатели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&lt;br/&gt;&lt;br/&gt;Микроэлементы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Medium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&lt;br/&gt;&lt;br/&gt;Отличный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</si>
  <si>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ML-41134</t>
  </si>
  <si>
    <t xml:space="preserve">Сухой корм для собак 5кг Meatline Medium Adult (рыба 20%, говядина 7%) протеин 25,5%</t>
  </si>
  <si>
    <t xml:space="preserve">4610305411348</t>
  </si>
  <si>
    <t xml:space="preserve">https://cdn1.ozone.ru/s3/multimedia-1-6/7745568810.jpg</t>
  </si>
  <si>
    <t xml:space="preserve">Сухой полнорационный корм для взрослых собак средних пород с рыбой и говядиной (злаки). Размер гранулы ~ 1,5 см. &lt;br/&gt;&lt;br/&gt;Состав: рыба 20%, говядина 7%, злаки, витамины и микроэлементы. &lt;br/&gt;&lt;br/&gt;Показатели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&lt;br/&gt;&lt;br/&gt;Микроэлементы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Medium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</si>
  <si>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ML-41130</t>
  </si>
  <si>
    <t xml:space="preserve">Сухой корм для собак 350г Meatline Medium Adult 1.5 см (рыба 20%, говядина 7%) протеин 25,5%</t>
  </si>
  <si>
    <t xml:space="preserve">4610305411300</t>
  </si>
  <si>
    <t xml:space="preserve">https://cdn1.ozone.ru/s3/multimedia-1-q/7745574086.jpg</t>
  </si>
  <si>
    <t xml:space="preserve">ML-41153</t>
  </si>
  <si>
    <t xml:space="preserve">Сухой корм для собак 350г Meatline Maxi Adult (рыба 20%, говядина 7%) протеин 25,5%</t>
  </si>
  <si>
    <t xml:space="preserve">4610305411539</t>
  </si>
  <si>
    <t xml:space="preserve">https://cdn1.ozone.ru/s3/multimedia-1-s/7745616604.jpg</t>
  </si>
  <si>
    <t xml:space="preserve">https://cdn1.ozone.ru/s3/multimedia-1-o/7785117528.jpg
https://cdn1.ozone.ru/s3/multimedia-1-k/7785117524.jpg
https://cdn1.ozone.ru/s3/multimedia-1-w/7785117608.jpg
https://cdn1.ozone.ru/s3/multimedia-1-e/7785117698.jpg
https://cdn1.ozone.ru/s3/multimedia-1-g/7785117736.jpg
https://cdn1.ozone.ru/s3/multimedia-1-7/7785117655.jpg
https://cdn1.ozone.ru/s3/multimedia-1-s/7785117748.jpg
https://cdn1.ozone.ru/s3/multimedia-1-b/7785117551.jpg
https://cdn1.ozone.ru/s3/multimedia-1-n/7785117563.jpg
https://cdn1.ozone.ru/s3/multimedia-1-6/7785117618.jpg
https://cdn1.ozone.ru/s3/multimedia-1-l/7785117777.jpg
https://cdn1.ozone.ru/s3/multimedia-1-g/7785117772.jpg</t>
  </si>
  <si>
    <t xml:space="preserve">курица 2.0</t>
  </si>
  <si>
    <t xml:space="preserve">Сухой полнорационный корм для взрослых собак крупных пород с рыбой и говядиной (злаки). Размер гранулы ~ 2 см. &lt;br/&gt;&lt;br/&gt;Состав: рыба 20%, говядина 7%, злаки, витамины и микроэлементы. &lt;br/&gt;&lt;br/&gt;Показатели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&lt;br/&gt;&lt;br/&gt;Микроэлементы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Maxi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</si>
  <si>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ML-41155</t>
  </si>
  <si>
    <t xml:space="preserve">Сухой корм для собак 5кг Meatline Maxi Adult (рыба 20%, говядина 7%) протеин 25,5%</t>
  </si>
  <si>
    <t xml:space="preserve">4610305411553</t>
  </si>
  <si>
    <t xml:space="preserve">https://cdn1.ozone.ru/s3/multimedia-1-9/7745614857.jpg</t>
  </si>
  <si>
    <t xml:space="preserve">Сухой полнорационный корм для взрослых собак крупных пород с рыбой и говядиной (злаки). Размер гранулы ~ 2 см.&lt;br/&gt;&lt;br/&gt;Состав: рыба 20%, говядина 7%, злаки, витамины и микроэлементы. 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&lt;br/&gt;&lt;br/&gt;Микроэлементы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Maxi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</si>
  <si>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ML-41156</t>
  </si>
  <si>
    <t xml:space="preserve">Сухой корм для собак 12кг Meatline Maxi Adult (рыба 20%, говядина 7%) протеин 25,5%</t>
  </si>
  <si>
    <t xml:space="preserve">4610305411560</t>
  </si>
  <si>
    <t xml:space="preserve">https://cdn1.ozone.ru/s3/multimedia-1-7/7745612551.jpg</t>
  </si>
  <si>
    <t xml:space="preserve">#кормдлясобак #сухойкорм #кормдлявзрослыхсобак #кормдлявсехпород #кормсрыбой #кормсговядиной #здоровыйпитомец #кормдляактивныхсобак #полнорационныйкорм #здоровоепитаниедлясобак #корм_для_собак_12_кг #сухой_корм #корм_для_собак_сухой_премиум #купить_сухой_корм_для_собак #сухой_корм_для_собак #корм_для_собак_крупных #корм_для_собак_крупных_сухой</t>
  </si>
  <si>
    <t xml:space="preserve">Сухой полнорационный корм для взрослых собак крупных пород с рыбой и говядиной (злаки). Размер гранулы ~ 2 см. &lt;br/&gt;&lt;br/&gt;Состав: рыба 20%, говядина 7%, злаки, витамины и микроэлементы. &lt;br/&gt;&lt;br/&gt;Показатели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Maxi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</si>
  <si>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ML-41215</t>
  </si>
  <si>
    <t xml:space="preserve">Сухой корм для собак 12 кг Meatline mono standart Maxi Adult (курица 23%) протеин 22%</t>
  </si>
  <si>
    <t xml:space="preserve">4610305412154</t>
  </si>
  <si>
    <t xml:space="preserve">https://cdn1.ozone.ru/s3/multimedia-1-h/7750334105.jpg</t>
  </si>
  <si>
    <t xml:space="preserve">https://cdn1.ozone.ru/s3/multimedia-1-q/7785313082.jpg
https://cdn1.ozone.ru/s3/multimedia-1-2/7785313058.jpg
https://cdn1.ozone.ru/s3/multimedia-1-s/7785313120.jpg
https://cdn1.ozone.ru/s3/multimedia-1-8/7785313064.jpg
https://cdn1.ozone.ru/s3/multimedia-1-b/7785313067.jpg
https://cdn1.ozone.ru/s3/multimedia-1-y/7785313162.jpg
https://cdn1.ozone.ru/s3/multimedia-1-b/7785313103.jpg
https://cdn1.ozone.ru/s3/multimedia-1-7/7785313099.jpg
https://cdn1.ozone.ru/s3/multimedia-1-j/7785313147.jpg
https://cdn1.ozone.ru/s3/multimedia-1-1/7785313057.jpg
https://cdn1.ozone.ru/s3/multimedia-1-4/7785313060.jpg
https://cdn1.ozone.ru/s3/multimedia-1-2/7785313166.jpg</t>
  </si>
  <si>
    <t xml:space="preserve">#кормдлясобак #сухойкорм #кормдлявзрослыхсобак #кормдлявсехпород #кормскурицей #здоровыйпитомец #кормдляактивныхсобак #полнорационныйкорм #здоровоепитаниедлясобак</t>
  </si>
  <si>
    <t xml:space="preserve">Сухой полнорационный корм для взрослых собак крупных пород - курица 23%, овощи, фрукты, злаки, дрожжи. Размер гранулы ~ 2 см. &lt;br/&gt;&lt;br/&gt;Состав: курица 23%, овощи, фрукты, злаки, дрожжи, витамины и микроэлементы. 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Maxi Adult (курица 23%) протеин 22%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</si>
  <si>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ML-41199</t>
  </si>
  <si>
    <t xml:space="preserve">Сухой корм для собак 12 кг Meatline mono standart Medium Adult (рыба 24%) протеин 22%</t>
  </si>
  <si>
    <t xml:space="preserve">4610305411997</t>
  </si>
  <si>
    <t xml:space="preserve">https://cdn1.ozone.ru/s3/multimedia-1-r/7750436247.jpg</t>
  </si>
  <si>
    <t xml:space="preserve">https://cdn1.ozone.ru/s3/multimedia-1-6/7797563790.jpg
https://cdn1.ozone.ru/s3/multimedia-1-t/7797563849.jpg
https://cdn1.ozone.ru/s3/multimedia-1-h/7797563765.jpg
https://cdn1.ozone.ru/s3/multimedia-1-9/7797563793.jpg
https://cdn1.ozone.ru/s3/multimedia-1-g/7797563908.jpg
https://cdn1.ozone.ru/s3/multimedia-1-2/7797563894.jpg
https://cdn1.ozone.ru/s3/multimedia-1-e/7797564086.jpg
https://cdn1.ozone.ru/s3/multimedia-1-0/7797563856.jpg
https://cdn1.ozone.ru/s3/multimedia-1-a/7797563866.jpg
https://cdn1.ozone.ru/s3/multimedia-1-k/7797563804.jpg
https://cdn1.ozone.ru/s3/multimedia-1-n/7797563879.jpg
https://cdn1.ozone.ru/s3/multimedia-1-f/7797563763.jpg</t>
  </si>
  <si>
    <t xml:space="preserve">Сухой полнорационный корм для взрослых собак средних пород - рыба 24%, овощи, дрожжи, злаки, ламинария. Размер гранулы ~ 1,5 см. &lt;br/&gt;&lt;br/&gt;Состав: рыба 24%, овощи, дрожжи, злаки, ламинария, витамины и микроэлементы. &lt;br/&gt;&lt;br/&gt;Показатели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&lt;br/&gt;&lt;br/&gt;Витамины на 1 кг: 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Medium Adult (рыба 24%) протеин 22%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</si>
  <si>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ML-41204</t>
  </si>
  <si>
    <t xml:space="preserve">Сухой корм для собак 0,35 кг Meatline mono standart Mini Adult (курица 23%) протеин 22%</t>
  </si>
  <si>
    <t xml:space="preserve">4610305412048</t>
  </si>
  <si>
    <t xml:space="preserve">https://cdn1.ozone.ru/s3/multimedia-1-i/7750258182.jpg</t>
  </si>
  <si>
    <t xml:space="preserve">https://cdn1.ozone.ru/s3/multimedia-1-y/7785285118.jpg
https://cdn1.ozone.ru/s3/multimedia-1-a/7785285130.jpg
https://cdn1.ozone.ru/s3/multimedia-1-k/7785285068.jpg
https://cdn1.ozone.ru/s3/multimedia-1-4/7785285124.jpg
https://cdn1.ozone.ru/s3/multimedia-1-f/7785285135.jpg
https://cdn1.ozone.ru/s3/multimedia-1-q/7785285146.jpg
https://cdn1.ozone.ru/s3/multimedia-1-2/7785285086.jpg
https://cdn1.ozone.ru/s3/multimedia-1-7/7785285127.jpg
https://cdn1.ozone.ru/s3/multimedia-1-4/7785285052.jpg
https://cdn1.ozone.ru/s3/multimedia-1-x/7785285045.jpg
https://cdn1.ozone.ru/s3/multimedia-1-j/7785285175.jpg
https://cdn1.ozone.ru/s3/multimedia-1-n/7785285143.jpg</t>
  </si>
  <si>
    <t xml:space="preserve">курица 1.0</t>
  </si>
  <si>
    <t xml:space="preserve">Сухой полнорационный корм для взрослых собак мелких пород - курица 23%, овощи, фрукты, злаки, дрожжи. Размер гранулы ~ 1 см. &lt;br/&gt;&lt;br/&gt;Состав: курица 23%, овощи, фрукты, злаки, дрожжи, витамины и микроэлементы. &lt;br/&gt;&lt;br/&gt;Показатели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(курица 23%)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Митлайн незаменимый выбор для заботливых владельцев. Ваши питомцы оценят это лакомство своим отличным самочувствием!</t>
  </si>
  <si>
    <t xml:space="preserve">ML-41202</t>
  </si>
  <si>
    <t xml:space="preserve">Сухой корм для собак 5 кг Meatline mono standart Maxi Adult (рыба 24%) протеин 22%</t>
  </si>
  <si>
    <t xml:space="preserve">4610305412024</t>
  </si>
  <si>
    <t xml:space="preserve">https://cdn1.ozone.ru/s3/multimedia-1-p/7750448017.jpg</t>
  </si>
  <si>
    <t xml:space="preserve">https://cdn1.ozone.ru/s3/multimedia-1-r/7797585195.jpg
https://cdn1.ozone.ru/s3/multimedia-1-k/7797586052.jpg
https://cdn1.ozone.ru/s3/multimedia-1-v/7797585055.jpg
https://cdn1.ozone.ru/s3/multimedia-1-t/7797585161.jpg
https://cdn1.ozone.ru/s3/multimedia-1-1/7797585781.jpg
https://cdn1.ozone.ru/s3/multimedia-1-8/7797585032.jpg
https://cdn1.ozone.ru/s3/multimedia-1-o/7797585192.jpg
https://cdn1.ozone.ru/s3/multimedia-1-0/7797585060.jpg
https://cdn1.ozone.ru/s3/multimedia-1-6/7797585534.jpg
https://cdn1.ozone.ru/s3/multimedia-1-i/7797585258.jpg
https://cdn1.ozone.ru/s3/multimedia-1-h/7797585221.jpg
https://cdn1.ozone.ru/s3/multimedia-1-k/7797585224.jpg</t>
  </si>
  <si>
    <t xml:space="preserve">Сухой полнорационный корм для взрослых собак крупных пород - рыба 24%, овощи, дрожжи, злаки, ламинария. Размер гранулы ~ 2 см. &lt;br/&gt;&lt;br/&gt;Состав: рыба 24%, овощи, дрожжи, злаки, ламинария, витамины и микроэлементы. 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&lt;br/&gt;&lt;br/&gt;Витамины на 1 кг: 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Maxi Adult (рыба 24%) протеин 22%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</si>
  <si>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ML-41200</t>
  </si>
  <si>
    <t xml:space="preserve">Сухой корм для собак 0,35 кг Meatline mono standart Maxi Adult (рыба 24%) протеин 22%</t>
  </si>
  <si>
    <t xml:space="preserve">4610305412000</t>
  </si>
  <si>
    <t xml:space="preserve">https://cdn1.ozone.ru/s3/multimedia-1-d/7750441669.jpg</t>
  </si>
  <si>
    <t xml:space="preserve">Сухой полнорационный корм для взрослых собак крупных пород - рыба 24%, овощи, дрожжи, злаки, ламинария. Размер гранулы ~ 2 см. &lt;br/&gt;&lt;br/&gt;Состав: рыба 24%, овощи, дрожжи, злаки, ламинария, витамины и микроэлементы. 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&lt;br/&gt;&lt;br/&gt;Витамины на 1 кг: 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Maxi Adult (рыба 24%) протеин 22%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</si>
  <si>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ML-41203</t>
  </si>
  <si>
    <t xml:space="preserve">Сухой корм для собак 12 кг Meatline mono standart Maxi Adult(рыба 24%) протеин 22%</t>
  </si>
  <si>
    <t xml:space="preserve">4610305412031</t>
  </si>
  <si>
    <t xml:space="preserve">https://cdn1.ozone.ru/s3/multimedia-1-e/7750451318.jpg</t>
  </si>
  <si>
    <t xml:space="preserve">https://cdn1.ozone.ru/s3/multimedia-tmp-a/item-pic-d2e2891a739ab1b85b443f24233a48e0.jpg
https://cdn1.ozone.ru/s3/multimedia-tmp-4/item-pic-d383037c70ce38b439e001e55f397c7d.jpg
https://cdn1.ozone.ru/s3/multimedia-tmp-5/item-pic-b0d4166c31dbf8f9b3b47ca3822dbf22.jpg
https://cdn1.ozone.ru/s3/multimedia-tmp-1/item-pic-400aa1ddb6356c8ea21052743b5c9de3.jpg
https://cdn1.ozone.ru/s3/multimedia-tmp-d/item-pic-c2e394852c797957d196e4501cdabd96.jpg
https://cdn1.ozone.ru/s3/multimedia-tmp-4/item-pic-1db1179b0bfcb248d0863155dca5fa8d.jpg
https://cdn1.ozone.ru/s3/multimedia-tmp-c/item-pic-b295bb7ddff6b6bbb2083e6e9d063dc1.jpg
https://cdn1.ozone.ru/s3/multimedia-tmp-7/item-pic-fd73c5c83029bdb38a9fe6f3afb78167.jpg
https://cdn1.ozone.ru/s3/multimedia-tmp-a/item-pic-33819167b47cb71a5c95300855b0c278.jpg
https://cdn1.ozone.ru/s3/multimedia-tmp-8/item-pic-bca537b017d73c8fa628557490c222dc.jpg
https://cdn1.ozone.ru/s3/multimedia-tmp-9/item-pic-6203835d5ca2f4919c12c7f69b73671e.jpg
https://cdn1.ozone.ru/s3/multimedia-tmp-9/item-pic-ecce25a30c077db7df3e1c8f31e3b26a.jpg</t>
  </si>
  <si>
    <t xml:space="preserve">ML-41211</t>
  </si>
  <si>
    <t xml:space="preserve">Сухой корм для собак 12 кг Meatline mono standart Medium Adult (курица 23%) протеин 22%</t>
  </si>
  <si>
    <t xml:space="preserve">4610305412116</t>
  </si>
  <si>
    <t xml:space="preserve">https://cdn1.ozone.ru/s3/multimedia-1-k/7750309628.jpg</t>
  </si>
  <si>
    <t xml:space="preserve">https://cdn1.ozone.ru/s3/multimedia-1-0/7785303804.jpg
https://cdn1.ozone.ru/s3/multimedia-1-j/7785303787.jpg
https://cdn1.ozone.ru/s3/multimedia-1-3/7785303951.jpg
https://cdn1.ozone.ru/s3/multimedia-1-o/7785303756.jpg
https://cdn1.ozone.ru/s3/multimedia-1-h/7785303749.jpg
https://cdn1.ozone.ru/s3/multimedia-1-s/7785303760.jpg
https://cdn1.ozone.ru/s3/multimedia-1-7/7785303883.jpg
https://cdn1.ozone.ru/s3/multimedia-1-f/7785303747.jpg
https://cdn1.ozone.ru/s3/multimedia-1-r/7785303867.jpg
https://cdn1.ozone.ru/s3/multimedia-1-5/7785303845.jpg</t>
  </si>
  <si>
    <t xml:space="preserve">Сухой полнорационный корм для взрослых собак средних пород - курица 23%, овощи, фрукты, злаки, дрожжи. Размер гранулы ~ 1,5 см. &lt;br/&gt;&lt;br/&gt;Состав: курица 23%, овощи, фрукты, злаки, дрожжи, витамины и микроэлементы. &lt;br/&gt;&lt;br/&gt;Показатели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Medium Adult (курица 23%) протеин 22%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&lt;br/&gt;&lt;br/&gt;Отличный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</si>
  <si>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ML-41208</t>
  </si>
  <si>
    <t xml:space="preserve">Сухой корм для собак 0,35 кг Meatline mono standart Medium Adult (курица 23%) протеин 22% кг</t>
  </si>
  <si>
    <t xml:space="preserve">4610305412086</t>
  </si>
  <si>
    <t xml:space="preserve">https://cdn1.ozone.ru/s3/multimedia-1-7/7750295611.jpg</t>
  </si>
  <si>
    <t xml:space="preserve">https://cdn1.ozone.ru/s3/multimedia-1-g/7785303784.jpg
https://cdn1.ozone.ru/s3/multimedia-1-0/7785303804.jpg
https://cdn1.ozone.ru/s3/multimedia-1-j/7785303787.jpg
https://cdn1.ozone.ru/s3/multimedia-1-3/7785303951.jpg
https://cdn1.ozone.ru/s3/multimedia-1-o/7785303756.jpg
https://cdn1.ozone.ru/s3/multimedia-1-h/7785303749.jpg
https://cdn1.ozone.ru/s3/multimedia-1-s/7785303760.jpg
https://cdn1.ozone.ru/s3/multimedia-1-7/7785303883.jpg
https://cdn1.ozone.ru/s3/multimedia-1-f/7785303747.jpg
https://cdn1.ozone.ru/s3/multimedia-1-r/7785303867.jpg
https://cdn1.ozone.ru/s3/multimedia-1-5/7785303845.jpg</t>
  </si>
  <si>
    <t xml:space="preserve">Сухой полнорационный корм для взрослых собак средних пород - курица 23%, овощи, фрукты, злаки, дрожжи. Размер гранулы ~ 1,5 см. &lt;br/&gt;&lt;br/&gt;Состав: курица 23%, овощи, фрукты, злаки, дрожжи, витамины и микроэлементы. 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Medium Adult (курица 23%) протеин 22%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&lt;br/&gt;&lt;br/&gt;Отличный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</si>
  <si>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ML-41171</t>
  </si>
  <si>
    <t xml:space="preserve">Сухой корм для собак 0,35 кг Meatline Mini Adult (рыба 20%, говядина 7%) протеин 25,5%</t>
  </si>
  <si>
    <t xml:space="preserve">4610305411713</t>
  </si>
  <si>
    <t xml:space="preserve">https://cdn1.ozone.ru/s3/multimedia-1-6/7733682510.jpg</t>
  </si>
  <si>
    <t xml:space="preserve">https://cdn1.ozone.ru/s3/multimedia-1-a/7785069454.jpg
https://cdn1.ozone.ru/s3/multimedia-1-i/7785069534.jpg
https://cdn1.ozone.ru/s3/multimedia-1-w/7785069440.jpg
https://cdn1.ozone.ru/s3/multimedia-1-k/7785069392.jpg
https://cdn1.ozone.ru/s3/multimedia-1-1/7785069445.jpg
https://cdn1.ozone.ru/s3/multimedia-1-p/7785069397.jpg
https://cdn1.ozone.ru/s3/multimedia-1-4/7785069556.jpg
https://cdn1.ozone.ru/s3/multimedia-1-j/7785069535.jpg
https://cdn1.ozone.ru/s3/multimedia-1-1/7785069553.jpg
https://cdn1.ozone.ru/s3/multimedia-1-5/7785069521.jpg
https://cdn1.ozone.ru/s3/multimedia-1-4/7785069412.jpg
https://cdn1.ozone.ru/s3/multimedia-1-i/7785069390.jpg</t>
  </si>
  <si>
    <t xml:space="preserve">Сухой полнорационный корм для взрослых собак мелких пород с рыбой и говядиной (злаки). Размер гранулы ~ 1 см. &lt;br/&gt;&lt;br/&gt;Состав: рыба 20%, говядина 7%, злаки, витамины и микроэлементы. &lt;br/&gt;&lt;br/&gt;Показатели питательной ценности: сырой белок - 25,5%, сырой жир - 9%, сырая клетчатка - 1,5%, сырая зола - 6,5%, влажность - 8%, кальций - 1,40%, фосфор - 1,00%, Омега 6 - 2,00%, Омега 3 - 0,20%. Не содержит искусственных ароматизаторов, красителей и ГМО. &lt;br/&gt;&lt;br/&gt;Витамины на 1 кг: витамин А - 16000,0 МЕ, витамин D3 - 1330,0 МЕ, витамин Е - 120,0 мг, тиамин - 6,1 мг, рибофлавин - 9,7 мг, пантотеновая кислота - 38,8 мг, ниацин - 71,9 мг, пиридоксин - 6,1 мг, фолиевая кислота - 640,24 мкг, витамин В12 - 137 мкг, холин - 2083 мг. &lt;br/&gt;&lt;br/&gt;Микроэлементы на 1 кг: железо - 67,3 мг, медь - 14,5 мг, цинк - 135,5 мг, марганец - 11,4 мг, йод - 1897,7 мкг, селен - 261 мкг.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Mini Adult (рыба 20%, говядина 7%) протеин 25,5%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рыбы и мяса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</si>
  <si>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ML-41195</t>
  </si>
  <si>
    <t xml:space="preserve">Сухой корм для собак 12 кг Meatline mono standart Mini Adult (рыба 24%) протеин 22%</t>
  </si>
  <si>
    <t xml:space="preserve">4610305411959</t>
  </si>
  <si>
    <t xml:space="preserve">https://cdn1.ozone.ru/s3/multimedia-1-a/7750412434.jpg</t>
  </si>
  <si>
    <t xml:space="preserve">https://cdn1.ozone.ru/s3/multimedia-1-a/7797542698.jpg
https://cdn1.ozone.ru/s3/multimedia-1-t/7797542861.jpg
https://cdn1.ozone.ru/s3/multimedia-1-j/7797542635.jpg
https://cdn1.ozone.ru/s3/multimedia-1-1/7797542689.jpg
https://cdn1.ozone.ru/s3/multimedia-1-5/7797542945.jpg
https://cdn1.ozone.ru/s3/multimedia-1-s/7797542968.jpg
https://cdn1.ozone.ru/s3/multimedia-1-3/7797542295.jpg
https://cdn1.ozone.ru/s3/multimedia-1-4/7797542620.jpg
https://cdn1.ozone.ru/s3/multimedia-1-r/7797542787.jpg
https://cdn1.ozone.ru/s3/multimedia-1-7/7797543127.jpg
https://cdn1.ozone.ru/s3/multimedia-1-r/7797543147.jpg
https://cdn1.ozone.ru/s3/multimedia-1-k/7797542708.jpg</t>
  </si>
  <si>
    <t xml:space="preserve">Сухой полнорационный корм для взрослых собак мелких пород - рыба 24%, овощи, дрожжи, злаки, ламинария. Размер гранулы ~ 1 см. &lt;br/&gt;&lt;br/&gt;Состав: рыба 24%, овощи, дрожжи, злаки, ламинария, витамины и микроэлементы. &lt;br/&gt;&lt;br/&gt;Показатели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&lt;br/&gt;&lt;br/&gt;Витамины на 1 кг: 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(рыба 24%)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</si>
  <si>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ML-41194</t>
  </si>
  <si>
    <t xml:space="preserve">Сухой корм для собак 5 кг Meatline mono standart Mini Adult (рыба 24%) протеин 22%</t>
  </si>
  <si>
    <t xml:space="preserve">4610305411942</t>
  </si>
  <si>
    <t xml:space="preserve">https://cdn1.ozone.ru/s3/multimedia-1-e/7750402322.jpg</t>
  </si>
  <si>
    <t xml:space="preserve">Сухой полнорационный корм для взрослых собак мелких пород - рыба 24%, овощи, дрожжи, злаки, ламинария. Размер гранулы ~ 1 см. &lt;br/&gt;&lt;br/&gt;Состав: рыба 24%, овощи, дрожжи, злаки, ламинария, витамины и микроэлементы. 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&lt;br/&gt;&lt;br/&gt;Витамины на 1 кг: 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(рыба 24%)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</si>
  <si>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ML-41210</t>
  </si>
  <si>
    <t xml:space="preserve">Сухой корм для собак 5 кг Meatline mono standart Medium Adult (курица 23%) протеин 22%</t>
  </si>
  <si>
    <t xml:space="preserve">4610305412109</t>
  </si>
  <si>
    <t xml:space="preserve">https://cdn1.ozone.ru/s3/multimedia-1-y/7750305034.jpg</t>
  </si>
  <si>
    <t xml:space="preserve">ML-41214</t>
  </si>
  <si>
    <t xml:space="preserve">Сухой корм для собак 5 кг Meatline mono standart Maxi Adult (курица 23%) протеин 22%</t>
  </si>
  <si>
    <t xml:space="preserve">4610305412147</t>
  </si>
  <si>
    <t xml:space="preserve">https://cdn1.ozone.ru/s3/multimedia-1-8/7750328660.jpg</t>
  </si>
  <si>
    <t xml:space="preserve">Сухой полнорационный корм для взрослых собак крупных пород - курица 23%, овощи, фрукты, злаки, дрожжи. Размер гранулы ~ 2 см. &lt;br/&gt;&lt;br/&gt;Состав: курица 23%, овощи, фрукты, злаки, дрожжи, витамины и микроэлементы. &lt;br/&gt;&lt;br/&gt;Показатели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Maxi Adult (курица 23%) протеин 22%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</si>
  <si>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ML-41207</t>
  </si>
  <si>
    <t xml:space="preserve">Сухой корм для собак 12 кг Meatline mono standart Mini Adult (курица 23%) протеин 22%</t>
  </si>
  <si>
    <t xml:space="preserve">4610305412079</t>
  </si>
  <si>
    <t xml:space="preserve">https://cdn1.ozone.ru/s3/multimedia-1-u/7750286238.jpg</t>
  </si>
  <si>
    <t xml:space="preserve">Сухой полнорационный корм для взрослых собак мелких пород - курица 23%, овощи, фрукты, злаки, дрожжи. Размер гранулы ~ 1 см. &lt;br/&gt;&lt;br/&gt;Состав: курица 23%, овощи, фрукты, злаки, дрожжи, витамины и микроэлементы. &lt;br/&gt;&lt;br/&gt;Показатели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(курица 23%)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&lt;br/&gt;&lt;br/&gt;Этот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</si>
  <si>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ML-41196</t>
  </si>
  <si>
    <t xml:space="preserve">Сухой корм для собак 0,35 кг Meatline mono standart Medium Adult (рыба 24%) протеин 22%</t>
  </si>
  <si>
    <t xml:space="preserve">4610305411966</t>
  </si>
  <si>
    <t xml:space="preserve">https://cdn1.ozone.ru/s3/multimedia-1-y/7750418866.jpg</t>
  </si>
  <si>
    <t xml:space="preserve">ML-41198</t>
  </si>
  <si>
    <t xml:space="preserve">Сухой корм для собак 5 кг Meatline mono standart Medium Adult (рыба 24%) протеин 22%</t>
  </si>
  <si>
    <t xml:space="preserve">4610305411980</t>
  </si>
  <si>
    <t xml:space="preserve">https://cdn1.ozone.ru/s3/multimedia-1-d/7750423129.jpg</t>
  </si>
  <si>
    <t xml:space="preserve">Сухой полнорационный корм для взрослых собак средних пород - рыба 24%, овощи, дрожжи, злаки, ламинария. Размер гранулы ~ 1,5 см. &lt;br/&gt;&lt;br/&gt;Состав: рыба 24%, овощи, дрожжи, злаки, ламинария, витамины и микроэлементы. &lt;br/&gt;&lt;br/&gt;Показатели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Витамины на 1 кг: &lt;br/&gt;&lt;br/&gt;Витамин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Medium Adult (рыба 24%) протеин 22%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</si>
  <si>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ML-41206</t>
  </si>
  <si>
    <t xml:space="preserve">Сухой корм для собак 5 кг Meatline mono standart Mini Adult (курица 23%) протеин 22%</t>
  </si>
  <si>
    <t xml:space="preserve">4610305412062</t>
  </si>
  <si>
    <t xml:space="preserve">https://cdn1.ozone.ru/s3/multimedia-1-i/7750279242.jpg</t>
  </si>
  <si>
    <t xml:space="preserve">Сухой полнорационный корм для взрослых собак мелких пород - курица 23%, овощи, фрукты, злаки, дрожжи. Размер гранулы ~ 1 см. &lt;br/&gt;&lt;br/&gt;Состав: курица 23%, овощи, фрукты, злаки, дрожжи, витамины и микроэлементы. 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 &lt;br/&gt;&lt;br/&gt;Витамины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(курица 23%)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&lt;br/&gt;&lt;br/&gt;Этот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</si>
  <si>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ML-41178</t>
  </si>
  <si>
    <t xml:space="preserve">Сухой корм для собак 12 кг Meatline Mini Adult (рыба 20%, говядина 7%) протеин 25,5%</t>
  </si>
  <si>
    <t xml:space="preserve">4610305411782</t>
  </si>
  <si>
    <t xml:space="preserve">https://cdn1.ozone.ru/s3/multimedia-1-r/7733681955.jpg</t>
  </si>
  <si>
    <t xml:space="preserve">ML-41191</t>
  </si>
  <si>
    <t xml:space="preserve">Сухой корм для собак 0,35 кг Meatline mono standart Mini Adult (рыба 24%) протеин 22%</t>
  </si>
  <si>
    <t xml:space="preserve">4610305411911</t>
  </si>
  <si>
    <t xml:space="preserve">https://cdn1.ozone.ru/s3/multimedia-1-0/7750393560.jpg</t>
  </si>
  <si>
    <t xml:space="preserve">https://cdn1.ozone.ru/s3/multimedia-1-9/8165277945.jpg
https://cdn1.ozone.ru/s3/multimedia-1-a/7797542698.jpg
https://cdn1.ozone.ru/s3/multimedia-1-t/7797542861.jpg
https://cdn1.ozone.ru/s3/multimedia-1-j/7797542635.jpg
https://cdn1.ozone.ru/s3/multimedia-1-1/7797542689.jpg
https://cdn1.ozone.ru/s3/multimedia-1-5/7797542945.jpg
https://cdn1.ozone.ru/s3/multimedia-1-s/7797542968.jpg
https://cdn1.ozone.ru/s3/multimedia-1-3/7797542295.jpg
https://cdn1.ozone.ru/s3/multimedia-1-4/7797542620.jpg
https://cdn1.ozone.ru/s3/multimedia-1-r/7797542787.jpg
https://cdn1.ozone.ru/s3/multimedia-1-7/7797543127.jpg
https://cdn1.ozone.ru/s3/multimedia-1-r/7797543147.jpg
https://cdn1.ozone.ru/s3/multimedia-1-k/7797542708.jpg</t>
  </si>
  <si>
    <t xml:space="preserve">Сухой полнорационный корм для взрослых собак мелких пород - рыба 24%, овощи, дрожжи, злаки, ламинария. Размер гранулы ~ 1 см. &lt;br/&gt;&lt;br/&gt;Состав: рыба 24%, овощи, дрожжи, злаки, ламинария, витамины и микроэлементы. &lt;br/&gt;&lt;br/&gt;Показатели питательной ценности: сырой белок – 22%, сырой жир – 12%, сырая клетчатка – 2,5%, сырая зола – 7,0%, влажность – 8%, кальций – 1,40%, фосфор – 1,20%, Омега 6 – 2,40%, Омега 3 – 0,35%. Не содержит искусственных ароматизаторов, красителей и ГМО. Витамины на 1 кг: &lt;br/&gt;&lt;br/&gt;Витамин А, МЕ – 14000,0, витамин D3, МЕ – 1300,0, витамин Е, мг – 105,0, тиамин, мг – 6,3, рибофлавин, мг – 9,2, пантотеновая кислота, мг – 37,4, ниацин, мг – 73,7, пиридоксин, мг – 5,7, фолиевая кислота, мкг – 786,38, витамин В12, мкг – 138, холин, мг – 2130, биотин, мг – 9. Микроэлементы на 1 кг: железо, мг – 96,5, медь, мг – 14,8, цинк, мг – 140,9, марганец, мг – 21,5, йод, мкг – 1774,4, селен, мкг – 243.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Mini Adult (рыба 24%) протеин 22%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&lt;br/&gt;&lt;br/&gt;Экономичная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рыбы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</si>
  <si>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ML-41212</t>
  </si>
  <si>
    <t xml:space="preserve">Сухой корм для собак 0,35 кг Meatline mono standart Maxi Adult (курица 23%) протеин 22%</t>
  </si>
  <si>
    <t xml:space="preserve">4610305412123</t>
  </si>
  <si>
    <t xml:space="preserve">https://cdn1.ozone.ru/s3/multimedia-1-6/7750316058.jpg</t>
  </si>
  <si>
    <t xml:space="preserve">Сухой полнорационный корм для взрослых собак крупных пород - курица 23%, овощи, фрукты, злаки, дрожжи. Размер гранулы ~ 2 см. &lt;br/&gt;&lt;br/&gt;Состав: курица 23%, овощи, фрукты, злаки, дрожжи, витамины и микроэлементы. &lt;br/&gt;&lt;br/&gt;Показатели питательной ценности: сырой белок - 22%, сырой жир - 12%, сырая клетчатка - 2,5%, сырая зола - 5,8%, влажность - 8%, кальций - 1,00%, фосфор - 0,80%, Омега 6 - 3,20%, Омега 3 - 0,30%. Не содержит искусственных ароматизаторов, красителей и ГМО.&lt;br/&gt;&lt;br/&gt;Витамины на 1 кг: витамин А, МЕ - 14000,0, витамин D3, МЕ - 1300,0, витамин Е, мг - 105,0, тиамин, мг - 6,4, рибофлавин, мг - 8,5, пантотеновая кислота, мг - 37,8, ниацин, мг - 35,5, пиридоксин, мг - 5,7, фолиевая кислота, мкг - 788,17, витамин В12, мкг - 86, холин, мг - 2164, биотин, мг - 10. Микроэлементы на 1 кг: железо, мг - 152,0, медь, мг - 13,8, цинк, мг - 101,6, марганец, мг - 23,3, йод, мкг - 1752,5, селен, мкг - 246. Хранить в прохладном темном месте при температуре 0С до 25С и относительной влажности воздуха не более 75%, вдали от прямых солнечных лучей. &lt;br/&gt;&lt;br/&gt;Сухой корм Meatline mono standart Maxi Adult (курица 23%) протеин 22%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&lt;br/&gt;&lt;br/&gt;Сбалансированная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&lt;br/&gt;&lt;br/&gt;Отличный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натуральной птицы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&lt;br/&gt;&lt;br/&gt;Митлайн незаменимый выбор для заботливых владельцев. Ваши питомцы оценят это лакомство своим отличным самочувствием!</t>
  </si>
  <si>
    <t xml:space="preserve">ML-41177</t>
  </si>
  <si>
    <t xml:space="preserve">Сухой корм для собак 5 кг Meatline Mini Adult (рыба 20%, говядина 7%) протеин 25,5%</t>
  </si>
  <si>
    <t xml:space="preserve">4610305411775</t>
  </si>
  <si>
    <t xml:space="preserve">https://cdn1.ozone.ru/s3/multimedia-1-d/7733681257.jpg</t>
  </si>
  <si>
    <t xml:space="preserve">ML-41225</t>
  </si>
  <si>
    <t xml:space="preserve">Сухой корм для собак 0,35 кг (говядина 10%, курица 18%) Meatline mix standart Maxi Adult протеин 24,5%</t>
  </si>
  <si>
    <t xml:space="preserve">4610305412253</t>
  </si>
  <si>
    <t xml:space="preserve">https://cdn1.ozone.ru/s3/multimedia-1-v/7803804559.jpg</t>
  </si>
  <si>
    <t xml:space="preserve">Сухой полнорационный корм для взрослых собак мелких пород - курица 18%, говядина 10%, злаки, дрожжи, клетчатка, витамины и микроэлементы.
Размер гранулы ~1 см.
Показатели питательной ценности: сырой белок: 25%, сырой жир: 10%, сырая клетчатка: 2,3%, сырая зола: 5,5%, влажность: 8%, кальций: 0,90%, фосфор: 0,80%, Омега 6: 2,90%, Омега 3: 0,20%.
Витамины на 1 кг: витамин А, МЕ: 14000,0; витамин D3, МЕ: 1150,0; витамин Е, мг: 100,0; тиамин, мг: 5,8; рибофлавин, мг: 9,2; пантотеновая кислота, мг: 37,6; ниацин, мг: 70,5; пиридоксин, мг: 5,9; фолиевая кислота, мкг: 638,40; витамин В12, мкг: 135; холин, мг: 2076.
Микроэлементы на 1 кг: железо, мг: 158,3; медь, мг: 13,6; цинк, мг: 100,6; марганец, мг: 20,9; йод, мкг: 1776,6; селен, мкг: 249.
Хранить в прохладном темном месте при температуре 0С до 25С и относительной влажности воздуха не более 75%, вдали от прямых солнечных лучей.
Сухой корм Meatline mix standart Maxi Adult (говядина 10%, курица 18%) протеин 24,5% станет идеальным выбором для поддержания здоровья ваших преданных питомцев. Специально разработанный рацион подходит для крупных и средних пород, таких как лабрадора, овчарки, корги, мопса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курицы и говядины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Митлайн незаменимый выбор для заботливых владельцев. Ваши питомцы оценят это лакомство своим отличным самочувствием!
</t>
  </si>
  <si>
    <t xml:space="preserve">ML-41228</t>
  </si>
  <si>
    <t xml:space="preserve">Сухой корм для собак 12 кг (говядина 10%, курица 18%) Meatline mix standart Maxi Adult протеин 24,5%</t>
  </si>
  <si>
    <t xml:space="preserve">4610305412284</t>
  </si>
  <si>
    <t xml:space="preserve">https://cdn1.ozone.ru/s3/multimedia-1-5/7803808133.jpg</t>
  </si>
  <si>
    <t xml:space="preserve">ML-41221</t>
  </si>
  <si>
    <t xml:space="preserve">Сухой корм для собак 0,35 кг (говядина 10%, курица 18%) Meatline mix standart Medium Adult протеин 24,5%</t>
  </si>
  <si>
    <t xml:space="preserve">4610305412215</t>
  </si>
  <si>
    <t xml:space="preserve">https://cdn1.ozone.ru/s3/multimedia-1-g/7803822400.jpg</t>
  </si>
  <si>
    <t xml:space="preserve">https://cdn1.ozone.ru/s3/multimedia-1-w/7803822344.jpg
https://cdn1.ozone.ru/s3/multimedia-1-p/7803822265.jpg
https://cdn1.ozone.ru/s3/multimedia-1-k/7803822224.jpg
https://cdn1.ozone.ru/s3/multimedia-1-2/7803822278.jpg
https://cdn1.ozone.ru/s3/multimedia-1-0/7803822312.jpg
https://cdn1.ozone.ru/s3/multimedia-1-w/7803822416.jpg
https://cdn1.ozone.ru/s3/multimedia-1-z/7803822239.jpg
https://cdn1.ozone.ru/s3/multimedia-1-h/7803822329.jpg
https://cdn1.ozone.ru/s3/multimedia-1-z/7803822347.jpg
https://cdn1.ozone.ru/s3/multimedia-1-h/7803822293.jpg
https://cdn1.ozone.ru/s3/multimedia-1-2/7803822386.jpg
https://cdn1.ozone.ru/s3/multimedia-1-8/7803822428.jpg</t>
  </si>
  <si>
    <t xml:space="preserve">Сухой полнорационный корм для взрослых собак мелких пород - курица 18%, говядина 10%, злаки, дрожжи, клетчатка, витамины и микроэлементы.
Размер гранулы ~1 см.
Показатели питательной ценности: сырой белок: 25%, сырой жир: 10%, сырая клетчатка: 2,3%, сырая зола: 5,5%, влажность: 8%, кальций: 0,90%, фосфор: 0,80%, Омега 6: 2,90%, Омега 3: 0,20%.
Витамины на 1 кг: витамин А, МЕ: 14000,0; витамин D3, МЕ: 1150,0; витамин Е, мг: 100,0; тиамин, мг: 5,8; рибофлавин, мг: 9,2; пантотеновая кислота, мг: 37,6; ниацин, мг: 70,5; пиридоксин, мг: 5,9; фолиевая кислота, мкг: 638,40; витамин В12, мкг: 135; холин, мг: 2076.
Микроэлементы на 1 кг: железо, мг: 158,3; медь, мг: 13,6; цинк, мг: 100,6; марганец, мг: 20,9; йод, мкг: 1776,6; селен, мкг: 249.
Хранить в прохладном темном месте при температуре 0С до 25С и относительной влажности воздуха не более 75%, вдали от прямых солнечных лучей.
Сухой корм Meatline mix standart Medium Adult (курица 18%, говядина 10%) протеин 24,5% станет идеальным выбором для поддержания здоровья ваших преданных питомцев. Специально разработанный рацион подходит для средних и крупных пород, таких как корги, мопса, лабрадора, овчарки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Сбалансированная формула с учетом особенностей собак больших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курицы и говядины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Митлайн незаменимый выбор для заботливых владельцев. Ваши питомцы оценят это лакомство своим отличным самочувствием!
</t>
  </si>
  <si>
    <t xml:space="preserve">ML-41217</t>
  </si>
  <si>
    <t xml:space="preserve">Сухой корм для собак 0,35 кг (говядина 10%, курица 18%) Meatline mix standart Mini Adult протеин 24,5%</t>
  </si>
  <si>
    <t xml:space="preserve">4610305412178</t>
  </si>
  <si>
    <t xml:space="preserve">https://cdn1.ozone.ru/s3/multimedia-1-r/7803799011.jpg</t>
  </si>
  <si>
    <t xml:space="preserve">Сухой полнорационный корм для взрослых собак мелких пород - курица 18%, говядина 10%, злаки, дрожжи, клетчатка, витамины и микроэлементы.
Размер гранулы ~1 см.
Показатели питательной ценности: сырой белок: 25%, сырой жир: 10%, сырая клетчатка: 2,3%, сырая зола: 5,5%, влажность: 8%, кальций: 0,90%, фосфор: 0,80%, Омега 6: 2,90%, Омега 3: 0,20%.
Витамины на 1 кг: витамин А, МЕ: 14000,0; витамин D3, МЕ: 1150,0; витамин Е, мг: 100,0; тиамин, мг: 5,8; рибофлавин, мг: 9,2; пантотеновая кислота, мг: 37,6; ниацин, мг: 70,5; пиридоксин, мг: 5,9; фолиевая кислота, мкг: 638,40; витамин В12, мкг: 135; холин, мг: 2076.
Микроэлементы на 1 кг: железо, мг: 158,3; медь, мг: 13,6; цинк, мг: 100,6; марганец, мг: 20,9; йод, мкг: 1776,6; селен, мкг: 249.
Хранить в прохладном темном месте при температуре 0С до 25С и относительной влажности воздуха не более 75%, вдали от прямых солнечных лучей.
Сухой корм Meatline mix standart Mini Adult (курица 18%, говядина 10%) протеин 24,5% станет идеальным выбором для поддержания здоровья ваших преданных питомцев. Специально разработанный рацион подходит для мелких и средних пород, таких как шпиц, йоркширский терьер, чихуахуа мопс, корги и других. Благодаря высокому содержанию белка наш корм обеспечивает полноценное питание взрослых животных. Это отличный вариант премиального класса для ежедневной трапезы.
Сбалансированная формула с учетом особенностей собак маленьких пород делает этот продукт превосходным выбором для ухода за шерсткой, кожей и зубами ваших любимцев. Лакомства такого уровня помогают поддерживать энергию даже у самых активных питомцев, даря им здоровье и хорошее настроение. Удобная упаковка облегчает хранение и использование.
 Этот суперпремиум продукт содержит все необходимые компоненты для правильного развития вашего четвероногого друга: витамины, минералы и натуральные ингредиенты высшего качества. Отличный баланс белков, жиров и углеводов удовлетворит даже самых привередливых гурманов.
Экономичная упаковка рассчитана на долгий срок использования: доступна фасовка 350 гр, 1,2 кг, 5 кг и 12 кг — выбирайте подходящий вариант в зависимости от потребностей вашего питомца. Превосходный вкус натуральных курицы и говядины превращает каждую трапезу в настоящий праздник вкуса. Такой корм идеально подойдет не только как основа рациона, но и как полезные вкусняшки.
Данный товар входит в категорию премиумкласса благодаря тщательно подобранным ингредиентам и высокому качеству производства. Митлайн незаменимый выбор для заботливых владельцев. Ваши питомцы оценят это лакомство своим отличным самочувствием!
</t>
  </si>
  <si>
    <t xml:space="preserve">ML-41227</t>
  </si>
  <si>
    <t xml:space="preserve">Сухой корм для собак 5 кг (говядина 10%, курица 18%) Meatline mix standart Maxi Adult протеин 24,5%</t>
  </si>
  <si>
    <t xml:space="preserve">4610305412277</t>
  </si>
  <si>
    <t xml:space="preserve">https://cdn1.ozone.ru/s3/multimedia-1-i/7803806850.jpg</t>
  </si>
  <si>
    <t xml:space="preserve">ML-41223</t>
  </si>
  <si>
    <t xml:space="preserve">Сухой корм для собак 5 кг (говядина 10%, курица 18%) Meatline mix standart Medium Adult протеин 24,5%</t>
  </si>
  <si>
    <t xml:space="preserve">4610305412239</t>
  </si>
  <si>
    <t xml:space="preserve">https://cdn1.ozone.ru/s3/multimedia-1-2/7803826094.jpg</t>
  </si>
  <si>
    <t xml:space="preserve">ML-41219</t>
  </si>
  <si>
    <t xml:space="preserve">Сухой корм для собак 5 кг (говядина 10%, курица 18%) Meatline mix standart Mini Adult протеин 24,5%</t>
  </si>
  <si>
    <t xml:space="preserve">4610305412192</t>
  </si>
  <si>
    <t xml:space="preserve">https://cdn1.ozone.ru/s3/multimedia-1-3/7803801399.jpg</t>
  </si>
  <si>
    <t xml:space="preserve">ML-41220</t>
  </si>
  <si>
    <t xml:space="preserve">Сухой корм для собак 12 кг (говядина 10%, курица 18%) Meatline mix standart Mini Adult протеин 24,5%</t>
  </si>
  <si>
    <t xml:space="preserve">4610305412208</t>
  </si>
  <si>
    <t xml:space="preserve">https://cdn1.ozone.ru/s3/multimedia-1-e/7803802310.jpg</t>
  </si>
  <si>
    <t xml:space="preserve">ML-41224</t>
  </si>
  <si>
    <t xml:space="preserve">Сухой корм для собак 12 кг (говядина 10%, курица 18%) Meatline mix standart Medium Adult протеин 24,5%</t>
  </si>
  <si>
    <t xml:space="preserve">4610305412246</t>
  </si>
  <si>
    <t xml:space="preserve">https://cdn1.ozone.ru/s3/multimedia-1-d/7803827185.jpg</t>
  </si>
  <si>
    <t xml:space="preserve">ML-41240</t>
  </si>
  <si>
    <t xml:space="preserve">Сухой корм для собак 1кг Meatline Mini Adult (рыба 20%, говядина 7%) протеин 25,5%</t>
  </si>
  <si>
    <t xml:space="preserve">4610305412406</t>
  </si>
  <si>
    <t xml:space="preserve">https://cdn1.ozone.ru/s3/multimedia-1-a/8006292802.jpg</t>
  </si>
  <si>
    <t xml:space="preserve">ML-41241</t>
  </si>
  <si>
    <t xml:space="preserve">Сухой корм для собак 2кг Meatline Mini Adult (рыба 20%, говядина 7%) протеин 25,5%</t>
  </si>
  <si>
    <t xml:space="preserve">4610305412413</t>
  </si>
  <si>
    <t xml:space="preserve">https://cdn1.ozone.ru/s3/multimedia-1-b/8006297807.jpg</t>
  </si>
  <si>
    <t xml:space="preserve">ML-41242</t>
  </si>
  <si>
    <t xml:space="preserve">Сухой корм для собак 1кг Meatline Medium Adult 1.5 см (рыба 20%, говядина 7%) протеин 25,5%</t>
  </si>
  <si>
    <t xml:space="preserve">4610305412420</t>
  </si>
  <si>
    <t xml:space="preserve">https://cdn1.ozone.ru/s3/multimedia-1-0/8006265396.jpg</t>
  </si>
  <si>
    <t xml:space="preserve">ML-41243</t>
  </si>
  <si>
    <t xml:space="preserve">Сухой корм для собак 2кг Meatline Medium Adult 1.5 см (рыба 20%, говядина 7%) протеин 25,5%</t>
  </si>
  <si>
    <t xml:space="preserve">4610305412437</t>
  </si>
  <si>
    <t xml:space="preserve">https://cdn1.ozone.ru/s3/multimedia-1-9/8006270733.jpg</t>
  </si>
  <si>
    <t xml:space="preserve">ML-41244</t>
  </si>
  <si>
    <t xml:space="preserve">Сухой корм для собак 1кг Meatline Maxi Adult (рыба 20%, говядина 7%) протеин 25,5%</t>
  </si>
  <si>
    <t xml:space="preserve">4610305412444</t>
  </si>
  <si>
    <t xml:space="preserve">https://cdn1.ozone.ru/s3/multimedia-1-y/8006280982.jpg</t>
  </si>
  <si>
    <t xml:space="preserve">ML-41245</t>
  </si>
  <si>
    <t xml:space="preserve">Сухой корм для собак 2кг Meatline Maxi Adult (рыба 20%, говядина 7%) протеин 25,5%</t>
  </si>
  <si>
    <t xml:space="preserve">4610305412451</t>
  </si>
  <si>
    <t xml:space="preserve">https://cdn1.ozone.ru/s3/multimedia-1-z/8006285231.jpg</t>
  </si>
  <si>
    <t xml:space="preserve">ML-41246</t>
  </si>
  <si>
    <t xml:space="preserve">Сухой корм для собак 1кг Meatline mono standart Mini Adult (рыба 24%) протеин 22%</t>
  </si>
  <si>
    <t xml:space="preserve">4610305412468</t>
  </si>
  <si>
    <t xml:space="preserve">https://cdn1.ozone.ru/s3/multimedia-1-9/8006312853.jpg</t>
  </si>
  <si>
    <t xml:space="preserve">ML-41247</t>
  </si>
  <si>
    <t xml:space="preserve">Сухой корм для собак 2кг Meatline mono standart Mini Adult (рыба 24%) протеин 22%</t>
  </si>
  <si>
    <t xml:space="preserve">4610305412475</t>
  </si>
  <si>
    <t xml:space="preserve">https://cdn1.ozone.ru/s3/multimedia-1-1/8006316733.jpg</t>
  </si>
  <si>
    <t xml:space="preserve">ML-41248</t>
  </si>
  <si>
    <t xml:space="preserve">Сухой корм для собак 1кг Meatline mono standart Medium Adult (рыба 24%) протеин 22%</t>
  </si>
  <si>
    <t xml:space="preserve">4610305412482</t>
  </si>
  <si>
    <t xml:space="preserve">https://cdn1.ozone.ru/s3/multimedia-1-5/8006322029.jpg</t>
  </si>
  <si>
    <t xml:space="preserve">ML-41249</t>
  </si>
  <si>
    <t xml:space="preserve">Сухой корм для собак 2кг Meatline mono standart Medium Adult (рыба 24%) протеин 22%</t>
  </si>
  <si>
    <t xml:space="preserve">4610305412499</t>
  </si>
  <si>
    <t xml:space="preserve">https://cdn1.ozone.ru/s3/multimedia-1-q/8006326766.jpg</t>
  </si>
  <si>
    <t xml:space="preserve">ML-41250</t>
  </si>
  <si>
    <t xml:space="preserve">Сухой корм для собак 1кг Meatline mono standart Maxi Adult (рыба 24%) протеин 22%</t>
  </si>
  <si>
    <t xml:space="preserve">4610305412505</t>
  </si>
  <si>
    <t xml:space="preserve">https://cdn1.ozone.ru/s3/multimedia-1-9/8006333697.jpg</t>
  </si>
  <si>
    <t xml:space="preserve">ML-41251</t>
  </si>
  <si>
    <t xml:space="preserve">Сухой корм для собак 2кг Meatline mono standart Maxi Adult (рыба 24%) протеин 22%</t>
  </si>
  <si>
    <t xml:space="preserve">4610305412512</t>
  </si>
  <si>
    <t xml:space="preserve">https://cdn1.ozone.ru/s3/multimedia-1-d/8006340469.jpg</t>
  </si>
  <si>
    <t xml:space="preserve">ML-41258</t>
  </si>
  <si>
    <t xml:space="preserve">Сухой корм для собак 1 кг (говядина 10%, курица 18%) Meatline mix standart Mini Adult протеин 24,5%</t>
  </si>
  <si>
    <t xml:space="preserve">4610305412581</t>
  </si>
  <si>
    <t xml:space="preserve">https://cdn1.ozone.ru/s3/multimedia-1-s/8006357944.jpg</t>
  </si>
  <si>
    <t xml:space="preserve">ML-41259</t>
  </si>
  <si>
    <t xml:space="preserve">Сухой корм для собак 2кг (говядина 10%, курица 18%) Meatline mix standart Mini Adult протеин 24,5%</t>
  </si>
  <si>
    <t xml:space="preserve">4610305412598</t>
  </si>
  <si>
    <t xml:space="preserve">https://cdn1.ozone.ru/s3/multimedia-1-q/8006367158.jpg</t>
  </si>
  <si>
    <t xml:space="preserve">ML-41260</t>
  </si>
  <si>
    <t xml:space="preserve">Сухой корм для собак 1кг (говядина 10%, курица 18%) Meatline mix standart Medium Adult протеин 24,5%</t>
  </si>
  <si>
    <t xml:space="preserve">4610305412604</t>
  </si>
  <si>
    <t xml:space="preserve">https://cdn1.ozone.ru/s3/multimedia-1-c/8006371788.jpg</t>
  </si>
  <si>
    <t xml:space="preserve">ML-41261</t>
  </si>
  <si>
    <t xml:space="preserve">Сухой корм для собак 2кг (говядина 10%, курица 18%) Meatline mix standart Medium Adult протеин 24,5%</t>
  </si>
  <si>
    <t xml:space="preserve">4610305412611</t>
  </si>
  <si>
    <t xml:space="preserve">https://cdn1.ozone.ru/s3/multimedia-1-i/8006380434.jpg</t>
  </si>
  <si>
    <t xml:space="preserve">ML-41262</t>
  </si>
  <si>
    <t xml:space="preserve">Сухой корм для собак 1 кг (говядина 10%, курица 18%) Meatline mix standart Maxi Adult протеин 24,5%</t>
  </si>
  <si>
    <t xml:space="preserve">4610305412628</t>
  </si>
  <si>
    <t xml:space="preserve">https://cdn1.ozone.ru/s3/multimedia-1-1/8006384701.jpg</t>
  </si>
  <si>
    <t xml:space="preserve">ML-41263</t>
  </si>
  <si>
    <t xml:space="preserve">Сухой корм для собак 2 кг (говядина 10%, курица 18%) Meatline mix standart Maxi Adult протеин 24,5%</t>
  </si>
  <si>
    <t xml:space="preserve">4610305412635</t>
  </si>
  <si>
    <t xml:space="preserve">https://cdn1.ozone.ru/s3/multimedia-1-e/8006396414.jpg</t>
  </si>
  <si>
    <t xml:space="preserve">ML-41252</t>
  </si>
  <si>
    <t xml:space="preserve">Сухой корм для собак 1 кг Meatline mono standart Mini Adult (курица 23%) протеин 22%</t>
  </si>
  <si>
    <t xml:space="preserve">4610305412529</t>
  </si>
  <si>
    <t xml:space="preserve">https://cdn1.ozone.ru/s3/multimedia-1-n/8006477135.jpg</t>
  </si>
  <si>
    <t xml:space="preserve">ML-41253</t>
  </si>
  <si>
    <t xml:space="preserve">Сухой корм для собак 2 кг Meatline mono standart Mini Adult (курица 23%) протеин 22%</t>
  </si>
  <si>
    <t xml:space="preserve">4610305412536</t>
  </si>
  <si>
    <t xml:space="preserve">https://cdn1.ozone.ru/s3/multimedia-1-y/8006487046.jpg</t>
  </si>
  <si>
    <t xml:space="preserve">ML-41254</t>
  </si>
  <si>
    <t xml:space="preserve">Сухой корм для собак 1 кг Meatline mono standart Medium Adult (курица 23%) протеин 22% кг</t>
  </si>
  <si>
    <t xml:space="preserve">4610305412543</t>
  </si>
  <si>
    <t xml:space="preserve">https://cdn1.ozone.ru/s3/multimedia-1-w/8006502200.jpg</t>
  </si>
  <si>
    <t xml:space="preserve">ML-41255</t>
  </si>
  <si>
    <t xml:space="preserve">Сухой корм для собак 2 кг Meatline mono standart Medium Adult (курица 23%) протеин 22% кг</t>
  </si>
  <si>
    <t xml:space="preserve">4610305412550</t>
  </si>
  <si>
    <t xml:space="preserve">https://cdn1.ozone.ru/s3/multimedia-1-a/8006520358.jpg</t>
  </si>
  <si>
    <t xml:space="preserve">ML-41256</t>
  </si>
  <si>
    <t xml:space="preserve">Сухой корм для собак 1 кг Meatline mono standart Maxi Adult (курица 23%) протеин 22%</t>
  </si>
  <si>
    <t xml:space="preserve">4610305412567</t>
  </si>
  <si>
    <t xml:space="preserve">https://cdn1.ozone.ru/s3/multimedia-1-n/8006532359.jpg</t>
  </si>
  <si>
    <t xml:space="preserve">ML-41257</t>
  </si>
  <si>
    <t xml:space="preserve">Сухой корм для собак 2 кг Meatline mono standart Maxi Adult (курица 23%) протеин 22%</t>
  </si>
  <si>
    <t xml:space="preserve">4610305412574</t>
  </si>
  <si>
    <t xml:space="preserve">https://cdn1.ozone.ru/s3/multimedia-1-j/8006547619.jpg</t>
  </si>
  <si>
    <t xml:space="preserve">ML-41264</t>
  </si>
  <si>
    <t xml:space="preserve">Сухой корм для собак 350г Meatline mix standart Mini Adult (рыба 11%, курица 12%) протеин 22,2%</t>
  </si>
  <si>
    <t xml:space="preserve">4610305412642</t>
  </si>
  <si>
    <t xml:space="preserve">https://cdn1.ozone.ru/s3/multimedia-1-b/8165308331.jpg</t>
  </si>
  <si>
    <t xml:space="preserve">https://cdn1.ozone.ru/s3/multimedia-1-r/8165308347.jpg
https://cdn1.ozone.ru/s3/multimedia-1-q/7785313082.jpg
https://cdn1.ozone.ru/s3/multimedia-1-2/7785313058.jpg
https://cdn1.ozone.ru/s3/multimedia-1-s/7785313120.jpg
https://cdn1.ozone.ru/s3/multimedia-1-8/7785313064.jpg
https://cdn1.ozone.ru/s3/multimedia-1-b/7785313067.jpg
https://cdn1.ozone.ru/s3/multimedia-1-y/7785313162.jpg
https://cdn1.ozone.ru/s3/multimedia-1-b/7785313103.jpg
https://cdn1.ozone.ru/s3/multimedia-1-7/7785313099.jpg
https://cdn1.ozone.ru/s3/multimedia-1-j/7785313147.jpg
https://cdn1.ozone.ru/s3/multimedia-1-1/7785313057.jpg
https://cdn1.ozone.ru/s3/multimedia-1-4/7785313060.jpg
https://cdn1.ozone.ru/s3/multimedia-1-2/7785313166.jpg</t>
  </si>
  <si>
    <t xml:space="preserve">Сухой полнорационный корм для взрослых собак мелких пород - курица 12%, рыба 11%, дрожжи пивные, злаки, овощи, ламинария, клетчатка, витамины и микроэлементы.Размер гранулы ~1 см.Не содержит искусственных ароматизаторов, красителей и ГМО.Дегидрированная мясо и рыба 23% (курица 12%, рыба 11%), пшеница, кукуруза , жир куриный, растительная клетчатка, сухая свекольная пульпа (источник нерастворимых волокон и пребиотиков FOS), печеночный гидролизат (вкусоароматическая добавка), витаминно-минеральный премикс, автолизат пивных дрожжей (источник пребиотиков MOS), шрот расторопши, поваренная соль, морковь сушеная, ламинария сушеная, DL-метионин, антиоксидант.Показатели питательной ценности: сырой белок 22%, сырой жир 12%, сырая клетчатка 2,2%, сырая зола 6,0%, влажность 8%, кальций 0,90%, фосфор 0,80%, Омега 6 2,80%, Омега 3 0,30%.Энергетическая ценность на 100 г корма, ккал/кДж: 388/1624Витамины на 1 кг: витамин А, МЕ 14000,0; витамин D3, МЕ 1150,0; витамин Е, мг 100,0; тиамин, мг 5,8; рибофлавин, мг 9,2; пантотеновая кислота, мг 37,6; ниацин, мг 70,5; пиридоксин, мг 5,9; фолиевая кислота, мкг 638,00; витамин В12, мкг 132; холин, мг 2070.Микроэлементы на 1 кг: железо, мг 163,5; медь, мг 13,6; цинк, мг 100,9; марганец, мг 22,6; йод, мкг 1752,3; селен, мкг 246.Способствует поддержанию крепких мышц благодаря белку из курицы и рыбы, который помогает сохранить нормальную мышечную массу. Поддержанию иммунитета за счет содержания цинка и витамина Е. Укреплению костей и зубов благодаря оптимальному соотношению кальция и фосфора.Поддержанию здоровья зубов за счет баланса кальция и фосфора. Высокое качество продукта.</t>
  </si>
  <si>
    <t xml:space="preserve">Каша для животных</t>
  </si>
  <si>
    <t xml:space="preserve">Для амфибий</t>
  </si>
  <si>
    <t xml:space="preserve">Да</t>
  </si>
  <si>
    <t xml:space="preserve">Корм влажный</t>
  </si>
  <si>
    <t xml:space="preserve">Для грызунов</t>
  </si>
  <si>
    <t xml:space="preserve">Для взрослых</t>
  </si>
  <si>
    <t xml:space="preserve">Bag-in-Box</t>
  </si>
  <si>
    <t xml:space="preserve">0306110500 -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</si>
  <si>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Абхазия</t>
  </si>
  <si>
    <t xml:space="preserve">Аорта</t>
  </si>
  <si>
    <t xml:space="preserve">Абрикос</t>
  </si>
  <si>
    <t xml:space="preserve">В восстановительный и послеоперационный период</t>
  </si>
  <si>
    <t xml:space="preserve">Премиум</t>
  </si>
  <si>
    <t xml:space="preserve">Злаки</t>
  </si>
  <si>
    <t xml:space="preserve">Крупный</t>
  </si>
  <si>
    <t xml:space="preserve">Беременные и кормящие</t>
  </si>
  <si>
    <t xml:space="preserve">В защищенном от солнца помещении</t>
  </si>
  <si>
    <t xml:space="preserve">5</t>
  </si>
  <si>
    <t xml:space="preserve">Корм замороженный</t>
  </si>
  <si>
    <t xml:space="preserve">Для ежей</t>
  </si>
  <si>
    <t xml:space="preserve">Box Set</t>
  </si>
  <si>
    <t xml:space="preserve">0306111000 -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хвосты лангустов</t>
  </si>
  <si>
    <t xml:space="preserve">Австралия</t>
  </si>
  <si>
    <t xml:space="preserve">Вымя</t>
  </si>
  <si>
    <t xml:space="preserve">Алоэ</t>
  </si>
  <si>
    <t xml:space="preserve">Восстановление микрофлоры кишечника</t>
  </si>
  <si>
    <t xml:space="preserve">Супер-премиум</t>
  </si>
  <si>
    <t xml:space="preserve">Малый</t>
  </si>
  <si>
    <t xml:space="preserve">Гиперактивные</t>
  </si>
  <si>
    <t xml:space="preserve">Без ароматизаторов</t>
  </si>
  <si>
    <t xml:space="preserve">В морозильнике</t>
  </si>
  <si>
    <t xml:space="preserve">7</t>
  </si>
  <si>
    <t xml:space="preserve">Для кораллов</t>
  </si>
  <si>
    <t xml:space="preserve">Для пожилых</t>
  </si>
  <si>
    <t xml:space="preserve">Box Slider</t>
  </si>
  <si>
    <t xml:space="preserve">0306119000 -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лангуст европейский и прочие лангусты (Palinurus spp., Panulirus spp., Jasus spp.): прочие: прочие</t>
  </si>
  <si>
    <t xml:space="preserve">Австрия</t>
  </si>
  <si>
    <t xml:space="preserve">Голень</t>
  </si>
  <si>
    <t xml:space="preserve">Амарант</t>
  </si>
  <si>
    <t xml:space="preserve">Прессованные</t>
  </si>
  <si>
    <t xml:space="preserve">Для поддержания функции мозга</t>
  </si>
  <si>
    <t xml:space="preserve">Ультра-премиум</t>
  </si>
  <si>
    <t xml:space="preserve">Средний</t>
  </si>
  <si>
    <t xml:space="preserve">Для длинношерстных пород</t>
  </si>
  <si>
    <t xml:space="preserve">Без вкусовых добавок</t>
  </si>
  <si>
    <t xml:space="preserve">В оригинальной упаковке</t>
  </si>
  <si>
    <t xml:space="preserve">10</t>
  </si>
  <si>
    <t xml:space="preserve">Для кошек</t>
  </si>
  <si>
    <t xml:space="preserve">DVD-BOX</t>
  </si>
  <si>
    <t xml:space="preserve">0306120501 -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в панцире</t>
  </si>
  <si>
    <t xml:space="preserve">Азербайджан</t>
  </si>
  <si>
    <t xml:space="preserve">Ананас</t>
  </si>
  <si>
    <t xml:space="preserve">Сушеные и вяленые</t>
  </si>
  <si>
    <t xml:space="preserve">Для поддержания функции сердца</t>
  </si>
  <si>
    <t xml:space="preserve">Холистик</t>
  </si>
  <si>
    <t xml:space="preserve">Рыба</t>
  </si>
  <si>
    <t xml:space="preserve">Для пения</t>
  </si>
  <si>
    <t xml:space="preserve">Без глутамата натрия</t>
  </si>
  <si>
    <t xml:space="preserve">В прохладном темном месте</t>
  </si>
  <si>
    <t xml:space="preserve">Молочная смесь для животных</t>
  </si>
  <si>
    <t xml:space="preserve">Для кроликов</t>
  </si>
  <si>
    <t xml:space="preserve">DigiBook</t>
  </si>
  <si>
    <t xml:space="preserve">0306120509 -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копченые, в панцире или без панциря, не подвергнутые или подвергнутые тепловой обработке до или в процессе копчения: прочие</t>
  </si>
  <si>
    <t xml:space="preserve">Албания</t>
  </si>
  <si>
    <t xml:space="preserve">Гранулы</t>
  </si>
  <si>
    <t xml:space="preserve">Анчоусы</t>
  </si>
  <si>
    <t xml:space="preserve">Заболевание сахарным диабетом</t>
  </si>
  <si>
    <t xml:space="preserve">Эконом</t>
  </si>
  <si>
    <t xml:space="preserve">Для поддержания окраса</t>
  </si>
  <si>
    <t xml:space="preserve">Без глютена</t>
  </si>
  <si>
    <t xml:space="preserve">В сухом затемненном проветриваемом помещении</t>
  </si>
  <si>
    <t xml:space="preserve">Напитки для животных</t>
  </si>
  <si>
    <t xml:space="preserve">Для лемуров</t>
  </si>
  <si>
    <t xml:space="preserve">DigiPak</t>
  </si>
  <si>
    <t xml:space="preserve">0306121000 -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неразделанные</t>
  </si>
  <si>
    <t xml:space="preserve">Алжир</t>
  </si>
  <si>
    <t xml:space="preserve">Апельсин</t>
  </si>
  <si>
    <t xml:space="preserve">Заболевания ЖКТ</t>
  </si>
  <si>
    <t xml:space="preserve">Для профилактики проблем со зрением</t>
  </si>
  <si>
    <t xml:space="preserve">Без добавления сои</t>
  </si>
  <si>
    <t xml:space="preserve">Для лошадей</t>
  </si>
  <si>
    <t xml:space="preserve">DigiSleeve</t>
  </si>
  <si>
    <t xml:space="preserve">0306129000 -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омары (Homarus spp.): прочие: прочие</t>
  </si>
  <si>
    <t xml:space="preserve">Американское Самоа</t>
  </si>
  <si>
    <t xml:space="preserve">Дропсы</t>
  </si>
  <si>
    <t xml:space="preserve">Арбуз</t>
  </si>
  <si>
    <t xml:space="preserve">Заболевания кожи, аллергия</t>
  </si>
  <si>
    <t xml:space="preserve">Для стачивания роговой части клюва</t>
  </si>
  <si>
    <t xml:space="preserve">Без добавления соли</t>
  </si>
  <si>
    <t xml:space="preserve">В сухом прохладном месте</t>
  </si>
  <si>
    <t xml:space="preserve">Для насекомых</t>
  </si>
  <si>
    <t xml:space="preserve">Easy pack</t>
  </si>
  <si>
    <t xml:space="preserve">0306140500 -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копченые, в панцире или без панциря, не подвергнутые или подвергнутые тепловой обработке до или в процессе копчения</t>
  </si>
  <si>
    <t xml:space="preserve">Ангилья</t>
  </si>
  <si>
    <t xml:space="preserve">Банан</t>
  </si>
  <si>
    <t xml:space="preserve">Заболевания опорно-двигательного аппарата</t>
  </si>
  <si>
    <t xml:space="preserve">Для улучшения оперения во время линьки</t>
  </si>
  <si>
    <t xml:space="preserve">Без загустителей</t>
  </si>
  <si>
    <t xml:space="preserve">Для поссумов</t>
  </si>
  <si>
    <t xml:space="preserve">Jewel Case</t>
  </si>
  <si>
    <t xml:space="preserve">0306141000 - Крабы видов paralithodes camchaticus, chionoecetes spp. и callinectes sapidus, мороженые, прочие</t>
  </si>
  <si>
    <t xml:space="preserve">Англия</t>
  </si>
  <si>
    <t xml:space="preserve">Кишки</t>
  </si>
  <si>
    <t xml:space="preserve">Заболевания печени</t>
  </si>
  <si>
    <t xml:space="preserve">Защита суставов</t>
  </si>
  <si>
    <t xml:space="preserve">Без искусственных добавок</t>
  </si>
  <si>
    <t xml:space="preserve">В теплом месте</t>
  </si>
  <si>
    <t xml:space="preserve">Для ракообразных</t>
  </si>
  <si>
    <t xml:space="preserve">Keep case</t>
  </si>
  <si>
    <t xml:space="preserve">0306143000 -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крабы вида Cancer pagurus</t>
  </si>
  <si>
    <t xml:space="preserve">Ангола</t>
  </si>
  <si>
    <t xml:space="preserve">Колбаска</t>
  </si>
  <si>
    <t xml:space="preserve">Батат</t>
  </si>
  <si>
    <t xml:space="preserve">Заболевания полости рта</t>
  </si>
  <si>
    <t xml:space="preserve">Кастрированным и стерилизованным</t>
  </si>
  <si>
    <t xml:space="preserve">Без искусственных консервантов</t>
  </si>
  <si>
    <t xml:space="preserve">В теплом сухом месте</t>
  </si>
  <si>
    <t xml:space="preserve">Для рептилий</t>
  </si>
  <si>
    <t xml:space="preserve">Media-Box</t>
  </si>
  <si>
    <t xml:space="preserve">0306149000 -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крабы: прочие: прочие</t>
  </si>
  <si>
    <t xml:space="preserve">Андорра</t>
  </si>
  <si>
    <t xml:space="preserve">Копыто</t>
  </si>
  <si>
    <t xml:space="preserve">Белая рыба</t>
  </si>
  <si>
    <t xml:space="preserve">Заболевания почек</t>
  </si>
  <si>
    <t xml:space="preserve">Без искусственных красителей</t>
  </si>
  <si>
    <t xml:space="preserve">В холодильнике</t>
  </si>
  <si>
    <t xml:space="preserve">Для рыб</t>
  </si>
  <si>
    <t xml:space="preserve">RETAIL BOX</t>
  </si>
  <si>
    <t xml:space="preserve">0306151000 -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</si>
  <si>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Антигуа и Барбуда</t>
  </si>
  <si>
    <t xml:space="preserve">Корень</t>
  </si>
  <si>
    <t xml:space="preserve">Белок насекомых</t>
  </si>
  <si>
    <t xml:space="preserve">Заболевания щитовидной железы</t>
  </si>
  <si>
    <t xml:space="preserve">Подавление избыточной агрессии</t>
  </si>
  <si>
    <t xml:space="preserve">Без искусственных стабилизаторов</t>
  </si>
  <si>
    <t xml:space="preserve">В хорошо вентилируемых помещениях</t>
  </si>
  <si>
    <t xml:space="preserve">Для скорпионов</t>
  </si>
  <si>
    <t xml:space="preserve">Slim Case</t>
  </si>
  <si>
    <t xml:space="preserve">0306159000 -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омар норвежский (Nephrops norvegicus): прочий</t>
  </si>
  <si>
    <t xml:space="preserve">Аргентина</t>
  </si>
  <si>
    <t xml:space="preserve">Косичка</t>
  </si>
  <si>
    <t xml:space="preserve">Боярышник</t>
  </si>
  <si>
    <t xml:space="preserve">Мочекаменная болезнь</t>
  </si>
  <si>
    <t xml:space="preserve">Предупреждение стрессов</t>
  </si>
  <si>
    <t xml:space="preserve">Без костной муки</t>
  </si>
  <si>
    <t xml:space="preserve">Не допускать замерзания</t>
  </si>
  <si>
    <t xml:space="preserve">Super Jewel Box</t>
  </si>
  <si>
    <t xml:space="preserve">0306161000 -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копченые, в панцире или без панциря, не подвергнутые или подвергнутые тепловой обработке до или в процессе копчения</t>
  </si>
  <si>
    <t xml:space="preserve">Армения</t>
  </si>
  <si>
    <t xml:space="preserve">Кость</t>
  </si>
  <si>
    <t xml:space="preserve">Брусника</t>
  </si>
  <si>
    <t xml:space="preserve">Очищение от шлаков и токсинов</t>
  </si>
  <si>
    <t xml:space="preserve">Без крахмала</t>
  </si>
  <si>
    <t xml:space="preserve">Не подвергать воздействию прямого солнечного света</t>
  </si>
  <si>
    <t xml:space="preserve">Для улиток</t>
  </si>
  <si>
    <t xml:space="preserve">Super jewel case</t>
  </si>
  <si>
    <t xml:space="preserve">0306169100 -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холодноводные (Pandalus spp., Crangon crangon): прочие: креветки вида Crangon crangon</t>
  </si>
  <si>
    <t xml:space="preserve">Аруба</t>
  </si>
  <si>
    <t xml:space="preserve">Кость из жил</t>
  </si>
  <si>
    <t xml:space="preserve">Буйвол</t>
  </si>
  <si>
    <t xml:space="preserve">При приеме лекарственных средств</t>
  </si>
  <si>
    <t xml:space="preserve">Без курицы</t>
  </si>
  <si>
    <t xml:space="preserve">После вскрытия упаковки хранить в холодильнике при температуре от +2'С до +6'С</t>
  </si>
  <si>
    <t xml:space="preserve">Аэрозольный баллон</t>
  </si>
  <si>
    <t xml:space="preserve">0306171000 -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копченые, в панцире или без панциря, не подвергнутые или подвергнутые тепловой обработке до или в процессе копчения</t>
  </si>
  <si>
    <t xml:space="preserve">Афганистан</t>
  </si>
  <si>
    <t xml:space="preserve">Крем-суп</t>
  </si>
  <si>
    <t xml:space="preserve">Вермишель</t>
  </si>
  <si>
    <t xml:space="preserve">Снижение и контроль веса</t>
  </si>
  <si>
    <t xml:space="preserve">Без молочного белка</t>
  </si>
  <si>
    <t xml:space="preserve">После вскрытия хранить в холодильнике</t>
  </si>
  <si>
    <t xml:space="preserve">Багетная рама, целлофановая упаковка</t>
  </si>
  <si>
    <t xml:space="preserve">0306179100 -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глубоководные розовые креветки (Parapenaeus longirostris)</t>
  </si>
  <si>
    <t xml:space="preserve">Багамские о-ва</t>
  </si>
  <si>
    <t xml:space="preserve">Кусочки</t>
  </si>
  <si>
    <t xml:space="preserve">Ветчина</t>
  </si>
  <si>
    <t xml:space="preserve">С чувствительным пищеварением</t>
  </si>
  <si>
    <t xml:space="preserve">Без сахара</t>
  </si>
  <si>
    <t xml:space="preserve">После вскрытия хранить в холодильнике в течение 12 часов</t>
  </si>
  <si>
    <t xml:space="preserve">Банка</t>
  </si>
  <si>
    <t xml:space="preserve">0306179300 -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семейства Pandalidae, кроме рода Pandalus spp.</t>
  </si>
  <si>
    <t xml:space="preserve">Бангладеш</t>
  </si>
  <si>
    <t xml:space="preserve">Водоросли</t>
  </si>
  <si>
    <t xml:space="preserve">Склонные к аллергии</t>
  </si>
  <si>
    <t xml:space="preserve">Без субпродуктов</t>
  </si>
  <si>
    <t xml:space="preserve">После вскрытия хранить в холодильнике в течение 14 дней</t>
  </si>
  <si>
    <t xml:space="preserve">Банка металлическая</t>
  </si>
  <si>
    <t xml:space="preserve">0306179400 -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креветки прочие: прочие: креветки рода Crangon, кроме вида Crangon crangon</t>
  </si>
  <si>
    <t xml:space="preserve">Барбадос</t>
  </si>
  <si>
    <t xml:space="preserve">Гаммарус</t>
  </si>
  <si>
    <t xml:space="preserve">Без усилителей вкуса</t>
  </si>
  <si>
    <t xml:space="preserve">После вскрытия хранить в холодильнике в течение 2 дней</t>
  </si>
  <si>
    <t xml:space="preserve">Банка с дозатором</t>
  </si>
  <si>
    <t xml:space="preserve">0306190500 -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копченые, в панцире или без панциря, не подвергнутые или подвергнутые тепловой обработке до или в процессе копчения</t>
  </si>
  <si>
    <t xml:space="preserve">Бахрейн</t>
  </si>
  <si>
    <t xml:space="preserve">Лизунец</t>
  </si>
  <si>
    <t xml:space="preserve">Уход за кожей и шерстью</t>
  </si>
  <si>
    <t xml:space="preserve">Без яиц</t>
  </si>
  <si>
    <t xml:space="preserve">После вскрытия хранить в холодильнике в течение 24 часов</t>
  </si>
  <si>
    <t xml:space="preserve">Банка с ключом</t>
  </si>
  <si>
    <t xml:space="preserve">0306191000 -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пресноводные раки</t>
  </si>
  <si>
    <t xml:space="preserve">Беларусь</t>
  </si>
  <si>
    <t xml:space="preserve">Ломтики</t>
  </si>
  <si>
    <t xml:space="preserve">Горох</t>
  </si>
  <si>
    <t xml:space="preserve">Беззерновой корм</t>
  </si>
  <si>
    <t xml:space="preserve">После вскрытия хранить в холодильнике в течение 3 дней</t>
  </si>
  <si>
    <t xml:space="preserve">Банка-туба</t>
  </si>
  <si>
    <t xml:space="preserve">0306199001 -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криль антарктический (Euphausia superba)</t>
  </si>
  <si>
    <t xml:space="preserve">Белиз</t>
  </si>
  <si>
    <t xml:space="preserve">Лопатка</t>
  </si>
  <si>
    <t xml:space="preserve">Горошек мышиный</t>
  </si>
  <si>
    <t xml:space="preserve">Вегетарианский продукт</t>
  </si>
  <si>
    <t xml:space="preserve">После вскрытия хранить в холодильнике в течение 48 часов</t>
  </si>
  <si>
    <t xml:space="preserve">Бант</t>
  </si>
  <si>
    <t xml:space="preserve">0306199008 -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мороженые: прочие: прочие: прочие: прочие</t>
  </si>
  <si>
    <t xml:space="preserve">Бельгия</t>
  </si>
  <si>
    <t xml:space="preserve">Медальоны</t>
  </si>
  <si>
    <t xml:space="preserve">Гранат</t>
  </si>
  <si>
    <t xml:space="preserve">Высокое содержание белка</t>
  </si>
  <si>
    <t xml:space="preserve">После вскрытия хранить при температуре от +4` до +10`C</t>
  </si>
  <si>
    <t xml:space="preserve">Без упаковки</t>
  </si>
  <si>
    <t xml:space="preserve">0306310000 -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лангуст европейский и прочие лангусты (Palinurus spp., Panulirus spp., Jasus spp.)</t>
  </si>
  <si>
    <t xml:space="preserve">Бенин</t>
  </si>
  <si>
    <t xml:space="preserve">Гречка</t>
  </si>
  <si>
    <t xml:space="preserve">Гипоаллергенный продукт</t>
  </si>
  <si>
    <t xml:space="preserve">После вскрытия хранить при температуре от 0` до +10`C не более 10 суток</t>
  </si>
  <si>
    <t xml:space="preserve">Блистер</t>
  </si>
  <si>
    <t xml:space="preserve">0306321000 -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живые</t>
  </si>
  <si>
    <t xml:space="preserve">Бермудские о-ва</t>
  </si>
  <si>
    <t xml:space="preserve">Палочки</t>
  </si>
  <si>
    <t xml:space="preserve">Груша</t>
  </si>
  <si>
    <t xml:space="preserve">Моментального приготовления без варки</t>
  </si>
  <si>
    <t xml:space="preserve">При комнатной температуре</t>
  </si>
  <si>
    <t xml:space="preserve">Блок</t>
  </si>
  <si>
    <t xml:space="preserve">0306329100 -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неразделанные</t>
  </si>
  <si>
    <t xml:space="preserve">Бирма</t>
  </si>
  <si>
    <t xml:space="preserve">Печень</t>
  </si>
  <si>
    <t xml:space="preserve">Гусь</t>
  </si>
  <si>
    <t xml:space="preserve">Натуральные ароматизаторы</t>
  </si>
  <si>
    <t xml:space="preserve">При температуре до +18`C</t>
  </si>
  <si>
    <t xml:space="preserve">Бочонок</t>
  </si>
  <si>
    <t xml:space="preserve">0306329900 -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омары (Homarus spp.): прочие: прочие</t>
  </si>
  <si>
    <t xml:space="preserve">Болгария</t>
  </si>
  <si>
    <t xml:space="preserve">Печенье</t>
  </si>
  <si>
    <t xml:space="preserve">Дафния</t>
  </si>
  <si>
    <t xml:space="preserve">Низкое содержание жира</t>
  </si>
  <si>
    <t xml:space="preserve">При температуре до +20`C</t>
  </si>
  <si>
    <t xml:space="preserve">Бумажная банка</t>
  </si>
  <si>
    <t xml:space="preserve">0306331000 -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крабы: крабы вида Cancer pagurus</t>
  </si>
  <si>
    <t xml:space="preserve">Боливия</t>
  </si>
  <si>
    <t xml:space="preserve">Пиво</t>
  </si>
  <si>
    <t xml:space="preserve">Дорадо</t>
  </si>
  <si>
    <t xml:space="preserve">Низкокалорийный продукт</t>
  </si>
  <si>
    <t xml:space="preserve">При температуре до +22`C</t>
  </si>
  <si>
    <t xml:space="preserve">Бумажная обертка</t>
  </si>
  <si>
    <t xml:space="preserve">0306339000 - Крабы прочие, живые, свежие или охлажденные</t>
  </si>
  <si>
    <t xml:space="preserve">Бонер</t>
  </si>
  <si>
    <t xml:space="preserve">Дыня</t>
  </si>
  <si>
    <t xml:space="preserve">Обогащено витаминами</t>
  </si>
  <si>
    <t xml:space="preserve">При температуре до +24`C</t>
  </si>
  <si>
    <t xml:space="preserve">Бумажный конверт</t>
  </si>
  <si>
    <t xml:space="preserve">0306340000 - Омар норвежский (nephrops norvegicus), живые, свежие или охлажденные</t>
  </si>
  <si>
    <t xml:space="preserve">Бонэйр, Синт-Эстатиус и Саба</t>
  </si>
  <si>
    <t xml:space="preserve">Подушечки</t>
  </si>
  <si>
    <t xml:space="preserve">Ежевика</t>
  </si>
  <si>
    <t xml:space="preserve">С натуральными красителями</t>
  </si>
  <si>
    <t xml:space="preserve">При температуре до +25`C</t>
  </si>
  <si>
    <t xml:space="preserve">Бумажный пакет</t>
  </si>
  <si>
    <t xml:space="preserve">0306351000 -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вида Crangon crangon</t>
  </si>
  <si>
    <t xml:space="preserve">Босния и Герцеговина</t>
  </si>
  <si>
    <t xml:space="preserve">Полоски</t>
  </si>
  <si>
    <t xml:space="preserve">Женьшень</t>
  </si>
  <si>
    <t xml:space="preserve">Содержит коровье молоко</t>
  </si>
  <si>
    <t xml:space="preserve">При температуре до +26`C</t>
  </si>
  <si>
    <t xml:space="preserve">Бумажный стакан</t>
  </si>
  <si>
    <t xml:space="preserve">0306359000 -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холодноводные (Pandalus spp., Crangon crangon): креветки видов Pandalus spp.</t>
  </si>
  <si>
    <t xml:space="preserve">Ботсвана</t>
  </si>
  <si>
    <t xml:space="preserve">Почки</t>
  </si>
  <si>
    <t xml:space="preserve">Земляника</t>
  </si>
  <si>
    <t xml:space="preserve">Содержит сахара природного происхождения</t>
  </si>
  <si>
    <t xml:space="preserve">При температуре до +27`C</t>
  </si>
  <si>
    <t xml:space="preserve">Бутылка с дозатором</t>
  </si>
  <si>
    <t xml:space="preserve">0306361000 -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семейства Pandalidae, за исключением креветок рода Pandalus</t>
  </si>
  <si>
    <t xml:space="preserve">Бразилия</t>
  </si>
  <si>
    <t xml:space="preserve">Пюре</t>
  </si>
  <si>
    <t xml:space="preserve">Зерно</t>
  </si>
  <si>
    <t xml:space="preserve">Содержит таурин</t>
  </si>
  <si>
    <t xml:space="preserve">При температуре до +30`C</t>
  </si>
  <si>
    <t xml:space="preserve">Бутыль</t>
  </si>
  <si>
    <t xml:space="preserve">0306362000 -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креветки прочие: креветки рода Crangon, за исключением креветок вида Crangon crangon</t>
  </si>
  <si>
    <t xml:space="preserve">Бруней</t>
  </si>
  <si>
    <t xml:space="preserve">Сублимированный продукт</t>
  </si>
  <si>
    <t xml:space="preserve">При температуре до +35`C</t>
  </si>
  <si>
    <t xml:space="preserve">0306369000 - Креветки прочие, живые, свежие или охлажденные</t>
  </si>
  <si>
    <t xml:space="preserve">Буркина-Фасо</t>
  </si>
  <si>
    <t xml:space="preserve">Рог</t>
  </si>
  <si>
    <t xml:space="preserve">Зофобас</t>
  </si>
  <si>
    <t xml:space="preserve">Суперфудс</t>
  </si>
  <si>
    <t xml:space="preserve">При температуре до +40`C</t>
  </si>
  <si>
    <t xml:space="preserve">Ведерко</t>
  </si>
  <si>
    <t xml:space="preserve">0306391000 - Прочие ракообразные, включая муку тонкого и грубого помола и гранулы из ракообразных, пригодные для употребления в пищу, немороженые - - - пресноводные раки</t>
  </si>
  <si>
    <t xml:space="preserve">Бурунди</t>
  </si>
  <si>
    <t xml:space="preserve">Ива</t>
  </si>
  <si>
    <t xml:space="preserve">Цветные</t>
  </si>
  <si>
    <t xml:space="preserve">При температуре не ниже +4`С</t>
  </si>
  <si>
    <t xml:space="preserve">Воздушно-пузырчатая пленка</t>
  </si>
  <si>
    <t xml:space="preserve">0306398000 -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живые, свежие или охлажденные: прочие: прочие</t>
  </si>
  <si>
    <t xml:space="preserve">Бутан</t>
  </si>
  <si>
    <t xml:space="preserve">Рулетики</t>
  </si>
  <si>
    <t xml:space="preserve">Икра</t>
  </si>
  <si>
    <t xml:space="preserve">При температуре не ниже +5`С</t>
  </si>
  <si>
    <t xml:space="preserve">Гофропакет</t>
  </si>
  <si>
    <t xml:space="preserve">0306911000 -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копченые, в панцире или без панциря, не подвергнутые или подвергнутые тепловой обработке до или в процессе копчения</t>
  </si>
  <si>
    <t xml:space="preserve">Вануату</t>
  </si>
  <si>
    <t xml:space="preserve">Селезенка</t>
  </si>
  <si>
    <t xml:space="preserve">При температуре не ниже +6`C</t>
  </si>
  <si>
    <t xml:space="preserve">Гофропачка</t>
  </si>
  <si>
    <t xml:space="preserve">0306919000 -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лангуст европейский и прочие лангусты (Palinurus spp., Panulirus spp., Jasus spp.): прочие</t>
  </si>
  <si>
    <t xml:space="preserve">Ватикан</t>
  </si>
  <si>
    <t xml:space="preserve">Семенники</t>
  </si>
  <si>
    <t xml:space="preserve">Йогурт</t>
  </si>
  <si>
    <t xml:space="preserve">При температуре не ниже 0`С</t>
  </si>
  <si>
    <t xml:space="preserve">Гуала пак</t>
  </si>
  <si>
    <t xml:space="preserve">0306921000 -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копченые, в панцире или без панциря, не подвергнутые или подвергнутые тепловой обработке до или в процессе копчения</t>
  </si>
  <si>
    <t xml:space="preserve">Великобритания</t>
  </si>
  <si>
    <t xml:space="preserve">Кабан</t>
  </si>
  <si>
    <t xml:space="preserve">При температуре от +10`С до +16`С</t>
  </si>
  <si>
    <t xml:space="preserve">Двойной шприц</t>
  </si>
  <si>
    <t xml:space="preserve">0306929100 -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неразделанные</t>
  </si>
  <si>
    <t xml:space="preserve">Венгрия</t>
  </si>
  <si>
    <t xml:space="preserve">Соус</t>
  </si>
  <si>
    <t xml:space="preserve">Кабачок</t>
  </si>
  <si>
    <t xml:space="preserve">При температуре от +10`С до +20`С</t>
  </si>
  <si>
    <t xml:space="preserve">Деревянная коробка</t>
  </si>
  <si>
    <t xml:space="preserve">0306929900 -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омары (Homarus spp.): прочие: прочие</t>
  </si>
  <si>
    <t xml:space="preserve">Венесуэла</t>
  </si>
  <si>
    <t xml:space="preserve">Сухожилия</t>
  </si>
  <si>
    <t xml:space="preserve">Календула</t>
  </si>
  <si>
    <t xml:space="preserve">При температуре от +10`С до +24`С</t>
  </si>
  <si>
    <t xml:space="preserve">Деревянная шкатулка</t>
  </si>
  <si>
    <t xml:space="preserve">0306931000 -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копченые, в панцире или без панциря, не подвергнутые или подвергнутые тепловой обработке до или в процессе копчения</t>
  </si>
  <si>
    <t xml:space="preserve">Виргинские о-ва, Брит.</t>
  </si>
  <si>
    <t xml:space="preserve">Сычуг</t>
  </si>
  <si>
    <t xml:space="preserve">При температуре от +10`С до +25`С</t>
  </si>
  <si>
    <t xml:space="preserve">Деревянный бочонок</t>
  </si>
  <si>
    <t xml:space="preserve">0306939100 -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крабы вида Cancer pagurus</t>
  </si>
  <si>
    <t xml:space="preserve">Виргинские о-ва, США</t>
  </si>
  <si>
    <t xml:space="preserve">Сэндвич</t>
  </si>
  <si>
    <t xml:space="preserve">Кальмар</t>
  </si>
  <si>
    <t xml:space="preserve">При температуре от +10`С до +28`С</t>
  </si>
  <si>
    <t xml:space="preserve">Деревянный ящик</t>
  </si>
  <si>
    <t xml:space="preserve">0306939900 -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крабы: прочие: прочие</t>
  </si>
  <si>
    <t xml:space="preserve">Восточный Тимор</t>
  </si>
  <si>
    <t xml:space="preserve">Камбала</t>
  </si>
  <si>
    <t xml:space="preserve">При температуре от +10`С до +30`С</t>
  </si>
  <si>
    <t xml:space="preserve">Джутовый мешок</t>
  </si>
  <si>
    <t xml:space="preserve">0306941000 -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копченый, в панцире или без панциря, не подвергнутый или подвергнутый тепловой обработке до или в процессе копчения</t>
  </si>
  <si>
    <t xml:space="preserve">Вьетнам</t>
  </si>
  <si>
    <t xml:space="preserve">Трубочки</t>
  </si>
  <si>
    <t xml:space="preserve">Картофель</t>
  </si>
  <si>
    <t xml:space="preserve">При температуре от +11`С до +18`С</t>
  </si>
  <si>
    <t xml:space="preserve">Дип-пот</t>
  </si>
  <si>
    <t xml:space="preserve">0306949000 -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омар норвежский (Nephrops norvegicus): прочий</t>
  </si>
  <si>
    <t xml:space="preserve">ГДР</t>
  </si>
  <si>
    <t xml:space="preserve">Киви</t>
  </si>
  <si>
    <t xml:space="preserve">При температуре от +12`С до +16`С</t>
  </si>
  <si>
    <t xml:space="preserve">Дисплей</t>
  </si>
  <si>
    <t xml:space="preserve">0306951000 -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копченые, в панцире или без панциря, не подвергнутые или подвергнутые тепловой обработке до или в процессе копчения</t>
  </si>
  <si>
    <t xml:space="preserve">Габон</t>
  </si>
  <si>
    <t xml:space="preserve">Киноа</t>
  </si>
  <si>
    <t xml:space="preserve">При температуре от +12`С до +18`С</t>
  </si>
  <si>
    <t xml:space="preserve">Дой-пак</t>
  </si>
  <si>
    <t xml:space="preserve">0306959100 -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креветки: прочие: креветки рода Crangon</t>
  </si>
  <si>
    <t xml:space="preserve">Гаити</t>
  </si>
  <si>
    <t xml:space="preserve">Клубника</t>
  </si>
  <si>
    <t xml:space="preserve">При температуре от +12`С до +20`С</t>
  </si>
  <si>
    <t xml:space="preserve">Дой-пак с дозатором</t>
  </si>
  <si>
    <t xml:space="preserve">0306991000 -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копченые, в панцире или без панциря, не подвергнутые или подвергнутые тепловой обработке до или в процессе копчения</t>
  </si>
  <si>
    <t xml:space="preserve">Гайана</t>
  </si>
  <si>
    <t xml:space="preserve">Клюква</t>
  </si>
  <si>
    <t xml:space="preserve">При температуре от +12`С до +22`С</t>
  </si>
  <si>
    <t xml:space="preserve">Жестяная банка</t>
  </si>
  <si>
    <t xml:space="preserve">0306999100 -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прочие: прочие: прочие: пресноводные раки</t>
  </si>
  <si>
    <t xml:space="preserve">Гамбия</t>
  </si>
  <si>
    <t xml:space="preserve">Кокос</t>
  </si>
  <si>
    <t xml:space="preserve">При температуре от +12`С до +25`С</t>
  </si>
  <si>
    <t xml:space="preserve">Жестяная банка с ключом</t>
  </si>
  <si>
    <t xml:space="preserve">0404100200 -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не более 1,5 мас.%</t>
  </si>
  <si>
    <t xml:space="preserve">Гана</t>
  </si>
  <si>
    <t xml:space="preserve">Шарики</t>
  </si>
  <si>
    <t xml:space="preserve">Конина</t>
  </si>
  <si>
    <t xml:space="preserve">При температуре от +13`С до +20`С</t>
  </si>
  <si>
    <t xml:space="preserve">Жестяная бутылка</t>
  </si>
  <si>
    <t xml:space="preserve">0404100400 -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1,5 мас.%, но не более 27 мас.%</t>
  </si>
  <si>
    <t xml:space="preserve">Гваделупа</t>
  </si>
  <si>
    <t xml:space="preserve">Косуля</t>
  </si>
  <si>
    <t xml:space="preserve">При температуре от +13`С до +21`С</t>
  </si>
  <si>
    <t xml:space="preserve">Жестяная шкатулка</t>
  </si>
  <si>
    <t xml:space="preserve">0404100600 -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не более 15 мас.% и с содержанием жира: более 27 мас.%</t>
  </si>
  <si>
    <t xml:space="preserve">Гватемала</t>
  </si>
  <si>
    <t xml:space="preserve">Шоколад</t>
  </si>
  <si>
    <t xml:space="preserve">Краб</t>
  </si>
  <si>
    <t xml:space="preserve">При температуре от +13`С до +23`С</t>
  </si>
  <si>
    <t xml:space="preserve">Жестяной баллон</t>
  </si>
  <si>
    <t xml:space="preserve">0404101201 -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не более 1,5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</si>
  <si>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Гвинейская Р-ка</t>
  </si>
  <si>
    <t xml:space="preserve">Щеки</t>
  </si>
  <si>
    <t xml:space="preserve">Креветки</t>
  </si>
  <si>
    <t xml:space="preserve">При температуре от +13`С до +25`С</t>
  </si>
  <si>
    <t xml:space="preserve">Зип-пакет</t>
  </si>
  <si>
    <t xml:space="preserve">0404101601 -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</si>
  <si>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 xml:space="preserve">Гвинея</t>
  </si>
  <si>
    <t xml:space="preserve">Криль</t>
  </si>
  <si>
    <t xml:space="preserve">При температуре от +14`С до +18`С</t>
  </si>
  <si>
    <t xml:space="preserve">Искусственная оболочка</t>
  </si>
  <si>
    <t xml:space="preserve">0404101609 -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без добавления сахара или других подслащивающих веществ, с содержанием белка (содержание азота х 6,38): более 15 мас.% и с содержанием жира: более 27 мас.%: прочие</t>
  </si>
  <si>
    <t xml:space="preserve">Гвинея-Бисау</t>
  </si>
  <si>
    <t xml:space="preserve">При температуре от +14`С до +22`С</t>
  </si>
  <si>
    <t xml:space="preserve">Канистра металлическая</t>
  </si>
  <si>
    <t xml:space="preserve">0404102600 -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не более 1,5 мас.%</t>
  </si>
  <si>
    <t xml:space="preserve">Германия</t>
  </si>
  <si>
    <t xml:space="preserve">Куколка тутового шелкопряда</t>
  </si>
  <si>
    <t xml:space="preserve">При температуре от +15`С до +18`С</t>
  </si>
  <si>
    <t xml:space="preserve">Картонная коробка</t>
  </si>
  <si>
    <t xml:space="preserve">0404102800 -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1,5 мас.%, но не более 27 мас.%</t>
  </si>
  <si>
    <t xml:space="preserve">Гернси</t>
  </si>
  <si>
    <t xml:space="preserve">Кукуруза</t>
  </si>
  <si>
    <t xml:space="preserve">При температуре от +15`С до +20`С</t>
  </si>
  <si>
    <t xml:space="preserve">Картонная шкатулка</t>
  </si>
  <si>
    <t xml:space="preserve">0404103200 -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не более 15 мас.% и с содержанием жира: более 27 мас.%</t>
  </si>
  <si>
    <t xml:space="preserve">Гибралтар</t>
  </si>
  <si>
    <t xml:space="preserve">Кунжут</t>
  </si>
  <si>
    <t xml:space="preserve">При температуре от +15`С до +21`С</t>
  </si>
  <si>
    <t xml:space="preserve">Картонно-набивной барабан</t>
  </si>
  <si>
    <t xml:space="preserve">0404103400 -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не более 1,5 мас.%</t>
  </si>
  <si>
    <t xml:space="preserve">Голландия</t>
  </si>
  <si>
    <t xml:space="preserve">При температуре от +15`С до +25`С</t>
  </si>
  <si>
    <t xml:space="preserve">Картонный бокс + DigiPak</t>
  </si>
  <si>
    <t xml:space="preserve">0404103600 -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1,5 мас.%, но не более 27 мас.%</t>
  </si>
  <si>
    <t xml:space="preserve">Гондурас</t>
  </si>
  <si>
    <t xml:space="preserve">Куркума</t>
  </si>
  <si>
    <t xml:space="preserve">При температуре от +16`С до +18`С</t>
  </si>
  <si>
    <t xml:space="preserve">Картонный бокс + Jewel Case</t>
  </si>
  <si>
    <t xml:space="preserve">0404103800 -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в порошке, гранулах или в других твердых видах: прочие, с содержанием белка (содержание азота х 6,38): более 15 мас.% и с содержанием жира: более 27 мас.%</t>
  </si>
  <si>
    <t xml:space="preserve">Гренада</t>
  </si>
  <si>
    <t xml:space="preserve">Куропатка</t>
  </si>
  <si>
    <t xml:space="preserve">При температуре от +16`С до +20`С</t>
  </si>
  <si>
    <t xml:space="preserve">Картонный бокс + конверт</t>
  </si>
  <si>
    <t xml:space="preserve">0404104800 -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не более 1,5 мас.%</t>
  </si>
  <si>
    <t xml:space="preserve">Гренландия</t>
  </si>
  <si>
    <t xml:space="preserve">Лангуст</t>
  </si>
  <si>
    <t xml:space="preserve">При температуре от +16`С до +22`С</t>
  </si>
  <si>
    <t xml:space="preserve">Картридж</t>
  </si>
  <si>
    <t xml:space="preserve">0404105200 -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1,5 мас.%, но не более 27 мас.%</t>
  </si>
  <si>
    <t xml:space="preserve">Греция</t>
  </si>
  <si>
    <t xml:space="preserve">Лещ</t>
  </si>
  <si>
    <t xml:space="preserve">При температуре от +16`С до +25`С</t>
  </si>
  <si>
    <t xml:space="preserve">Кейс пластиковый</t>
  </si>
  <si>
    <t xml:space="preserve">0404105400 -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не более 15 мас.% и с содержанием жира: более 27 мас.%</t>
  </si>
  <si>
    <t xml:space="preserve">Грузия</t>
  </si>
  <si>
    <t xml:space="preserve">Личинки мух</t>
  </si>
  <si>
    <t xml:space="preserve">При температуре от +17`С до +23`С</t>
  </si>
  <si>
    <t xml:space="preserve">Керамическая чайница</t>
  </si>
  <si>
    <t xml:space="preserve">0404105600 -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не более 1,5 мас.%</t>
  </si>
  <si>
    <t xml:space="preserve">Гуам</t>
  </si>
  <si>
    <t xml:space="preserve">Лобстер</t>
  </si>
  <si>
    <t xml:space="preserve">При температуре от +18`С до +21`С</t>
  </si>
  <si>
    <t xml:space="preserve">Конверт</t>
  </si>
  <si>
    <t xml:space="preserve">0404105800 -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1,5 мас.%, но не более 27 мас.%</t>
  </si>
  <si>
    <t xml:space="preserve">Дания</t>
  </si>
  <si>
    <t xml:space="preserve">Лопух</t>
  </si>
  <si>
    <t xml:space="preserve">При температуре от +18`С до +22`С</t>
  </si>
  <si>
    <t xml:space="preserve">Контейнер</t>
  </si>
  <si>
    <t xml:space="preserve">0404106200 -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без добавления сахара или других подслащивающих веществ и с содержанием белка (содержание азота х 6,38): более 15 мас.% и с содержанием жира: более 27 мас.%</t>
  </si>
  <si>
    <t xml:space="preserve">Джерси</t>
  </si>
  <si>
    <t xml:space="preserve">Лосось</t>
  </si>
  <si>
    <t xml:space="preserve">При температуре от +18`С до +24`С</t>
  </si>
  <si>
    <t xml:space="preserve">Корзина</t>
  </si>
  <si>
    <t xml:space="preserve">0404107200 -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не более 1,5 мас.%</t>
  </si>
  <si>
    <t xml:space="preserve">Джибути</t>
  </si>
  <si>
    <t xml:space="preserve">Лось</t>
  </si>
  <si>
    <t xml:space="preserve">При температуре от +18`С до +25`С</t>
  </si>
  <si>
    <t xml:space="preserve">Коробка</t>
  </si>
  <si>
    <t xml:space="preserve">0404107400 -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1,5 мас.%, но не более 27 мас.%</t>
  </si>
  <si>
    <t xml:space="preserve">Доминика</t>
  </si>
  <si>
    <t xml:space="preserve">Луговая трава</t>
  </si>
  <si>
    <t xml:space="preserve">При температуре от +18`С до +30`С</t>
  </si>
  <si>
    <t xml:space="preserve">Коробка металлическая</t>
  </si>
  <si>
    <t xml:space="preserve">0404107600 -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не более 15 мас.% и с содержанием жира: более 27 мас.%</t>
  </si>
  <si>
    <t xml:space="preserve">Доминиканская Республика</t>
  </si>
  <si>
    <t xml:space="preserve">Макрель</t>
  </si>
  <si>
    <t xml:space="preserve">При температуре от +19`С до +25`С</t>
  </si>
  <si>
    <t xml:space="preserve">Коробка пластиковая</t>
  </si>
  <si>
    <t xml:space="preserve">0404107800 -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не более 1,5 мас.%</t>
  </si>
  <si>
    <t xml:space="preserve">Древний Рим</t>
  </si>
  <si>
    <t xml:space="preserve">Малина</t>
  </si>
  <si>
    <t xml:space="preserve">При температуре от +1`С до +25`С</t>
  </si>
  <si>
    <t xml:space="preserve">Коробка-"книжка"</t>
  </si>
  <si>
    <t xml:space="preserve">0404108200 -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1,5 мас.%, но не более 27 мас.%</t>
  </si>
  <si>
    <t xml:space="preserve">Европейский Союз</t>
  </si>
  <si>
    <t xml:space="preserve">Маниока</t>
  </si>
  <si>
    <t xml:space="preserve">При температуре от +1`С до +30`С</t>
  </si>
  <si>
    <t xml:space="preserve">Коррекс</t>
  </si>
  <si>
    <t xml:space="preserve">0404108400 -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прочие: прочие, с содержанием белка (содержание азота х 6,38): более 15 мас.% и с содержанием жира: более 27 мас.%</t>
  </si>
  <si>
    <t xml:space="preserve">Египет</t>
  </si>
  <si>
    <t xml:space="preserve">Мед</t>
  </si>
  <si>
    <t xml:space="preserve">При температуре от +20`С до +25`С</t>
  </si>
  <si>
    <t xml:space="preserve">Косметичка</t>
  </si>
  <si>
    <t xml:space="preserve">0404902100 -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прочие: без добавления сахара или других подслащивающих веществ, с содержанием жира: не более 1,5 мас.%</t>
  </si>
  <si>
    <t xml:space="preserve">Заир</t>
  </si>
  <si>
    <t xml:space="preserve">Мидии</t>
  </si>
  <si>
    <t xml:space="preserve">При температуре от +2`С до +20`С</t>
  </si>
  <si>
    <t xml:space="preserve">Ламистер</t>
  </si>
  <si>
    <t xml:space="preserve">0404908100 - Прочие продукты из натуральных компонентов молока, с содержанием жира не более 1,5 мас.%</t>
  </si>
  <si>
    <t xml:space="preserve">Замбия</t>
  </si>
  <si>
    <t xml:space="preserve">Минтай</t>
  </si>
  <si>
    <t xml:space="preserve">При температуре от +2`С до +21`С</t>
  </si>
  <si>
    <t xml:space="preserve">Лента</t>
  </si>
  <si>
    <t xml:space="preserve">0507900000 -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</si>
  <si>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 xml:space="preserve">Западная Европа</t>
  </si>
  <si>
    <t xml:space="preserve">Моллюски</t>
  </si>
  <si>
    <t xml:space="preserve">При температуре от +2`С до +22`С</t>
  </si>
  <si>
    <t xml:space="preserve">Лоток</t>
  </si>
  <si>
    <t xml:space="preserve">0511911000 -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отходы рыбные</t>
  </si>
  <si>
    <t xml:space="preserve">Западное Самоа</t>
  </si>
  <si>
    <t xml:space="preserve">Молоко</t>
  </si>
  <si>
    <t xml:space="preserve">При температуре от +2`С до +25`С</t>
  </si>
  <si>
    <t xml:space="preserve">Мельница</t>
  </si>
  <si>
    <t xml:space="preserve">0511919011 -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оплодотворенная икра рыб: осетровых</t>
  </si>
  <si>
    <t xml:space="preserve">Зимбабве</t>
  </si>
  <si>
    <t xml:space="preserve">Морковь</t>
  </si>
  <si>
    <t xml:space="preserve">При температуре от +2`С до +30`С</t>
  </si>
  <si>
    <t xml:space="preserve">Металлизированная полипропиленовая пленка</t>
  </si>
  <si>
    <t xml:space="preserve">0511919020 -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продукты из рыбы, ракообразных, моллюсков или прочих водных беспозвоночных; павшие животные группы 03: прочие: криоконсервированная сперма рыб</t>
  </si>
  <si>
    <t xml:space="preserve">Израиль</t>
  </si>
  <si>
    <t xml:space="preserve">Мотыль сублимированный</t>
  </si>
  <si>
    <t xml:space="preserve">При температуре от +2`С до +35`С</t>
  </si>
  <si>
    <t xml:space="preserve">Металлическая бочка</t>
  </si>
  <si>
    <t xml:space="preserve">0511919090 - Прочие продукты из рыбы, ракообразных, моллюсков или прочих водных беспозвоночных; павшие животные группы 03</t>
  </si>
  <si>
    <t xml:space="preserve">Индия</t>
  </si>
  <si>
    <t xml:space="preserve">Мучной червь</t>
  </si>
  <si>
    <t xml:space="preserve">При температуре от +3`С до +18`С</t>
  </si>
  <si>
    <t xml:space="preserve">Металлический бокс</t>
  </si>
  <si>
    <t xml:space="preserve">0511991000 -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жилы и сухожилия; обрезки и аналогичные отходы необработанных шкур</t>
  </si>
  <si>
    <t xml:space="preserve">Индонезия</t>
  </si>
  <si>
    <t xml:space="preserve">При температуре от +3`С до +20`С</t>
  </si>
  <si>
    <t xml:space="preserve">Металлический бокс + конверт</t>
  </si>
  <si>
    <t xml:space="preserve">0511993100 -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губки натуральные животного происхождения: необработанные</t>
  </si>
  <si>
    <t xml:space="preserve">Иордания</t>
  </si>
  <si>
    <t xml:space="preserve">Мята</t>
  </si>
  <si>
    <t xml:space="preserve">При температуре от +3`С до +25`С</t>
  </si>
  <si>
    <t xml:space="preserve">Металлический кейс</t>
  </si>
  <si>
    <t xml:space="preserve">0511998510 -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грена тутового шелкопряда</t>
  </si>
  <si>
    <t xml:space="preserve">Ирак</t>
  </si>
  <si>
    <t xml:space="preserve">Нут</t>
  </si>
  <si>
    <t xml:space="preserve">При температуре от +3`С до +30`С</t>
  </si>
  <si>
    <t xml:space="preserve">Металлическое ведро</t>
  </si>
  <si>
    <t xml:space="preserve">0511998521 -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лошадей</t>
  </si>
  <si>
    <t xml:space="preserve">Иран</t>
  </si>
  <si>
    <t xml:space="preserve">Облепиха</t>
  </si>
  <si>
    <t xml:space="preserve">При температуре от +4`С до +20`С</t>
  </si>
  <si>
    <t xml:space="preserve">Мешок</t>
  </si>
  <si>
    <t xml:space="preserve">0511998522 -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овец или коз</t>
  </si>
  <si>
    <t xml:space="preserve">Ирландия</t>
  </si>
  <si>
    <t xml:space="preserve">Овес</t>
  </si>
  <si>
    <t xml:space="preserve">При температуре от +4`С до +21`С</t>
  </si>
  <si>
    <t xml:space="preserve">Мешок на кулиске</t>
  </si>
  <si>
    <t xml:space="preserve">0511998523 -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крупного рогатого скота</t>
  </si>
  <si>
    <t xml:space="preserve">Исландия</t>
  </si>
  <si>
    <t xml:space="preserve">Овощи</t>
  </si>
  <si>
    <t xml:space="preserve">При температуре от +4`С до +22`С</t>
  </si>
  <si>
    <t xml:space="preserve">Музыкальная шкатулка</t>
  </si>
  <si>
    <t xml:space="preserve">0511998529 -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эмбрионы: прочие</t>
  </si>
  <si>
    <t xml:space="preserve">Испания</t>
  </si>
  <si>
    <t xml:space="preserve">Окунь</t>
  </si>
  <si>
    <t xml:space="preserve">Набор 6/30</t>
  </si>
  <si>
    <t xml:space="preserve">0511998531 -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жеребцов</t>
  </si>
  <si>
    <t xml:space="preserve">Италия</t>
  </si>
  <si>
    <t xml:space="preserve">Олень</t>
  </si>
  <si>
    <t xml:space="preserve">При температуре от +4`С до +30`С</t>
  </si>
  <si>
    <t xml:space="preserve">Натуральная оболочка</t>
  </si>
  <si>
    <t xml:space="preserve">0511998532 -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сперма: баранов или козлов</t>
  </si>
  <si>
    <t xml:space="preserve">Йемен</t>
  </si>
  <si>
    <t xml:space="preserve">Омар</t>
  </si>
  <si>
    <t xml:space="preserve">При температуре от +4`С до +35`С</t>
  </si>
  <si>
    <t xml:space="preserve">Органза</t>
  </si>
  <si>
    <t xml:space="preserve">0511998591 - Продукты животного происхождения, в другом месте не поименованные или не включенные; павшие животные группы 01 или 03, непригодные для употребления в пищу: прочие: прочие: прочие: прочие: личинки осетровых рыб</t>
  </si>
  <si>
    <t xml:space="preserve">КНДР</t>
  </si>
  <si>
    <t xml:space="preserve">Орехи</t>
  </si>
  <si>
    <t xml:space="preserve">При температуре от +5`С до +20`С</t>
  </si>
  <si>
    <t xml:space="preserve">Пакет</t>
  </si>
  <si>
    <t xml:space="preserve">1104121000 -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овса: плющеное</t>
  </si>
  <si>
    <t xml:space="preserve">Кабо Верде</t>
  </si>
  <si>
    <t xml:space="preserve">Осетр</t>
  </si>
  <si>
    <t xml:space="preserve">При температуре от +5`С до +22`С</t>
  </si>
  <si>
    <t xml:space="preserve">Пакет для бутылки</t>
  </si>
  <si>
    <t xml:space="preserve">1104196100 -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зерно плющеное или переработанное в хлопья: прочих злаков: ячменя: плющеное</t>
  </si>
  <si>
    <t xml:space="preserve">Казахстан</t>
  </si>
  <si>
    <t xml:space="preserve">Палтус</t>
  </si>
  <si>
    <t xml:space="preserve">При температуре от +5`С до +23`С</t>
  </si>
  <si>
    <t xml:space="preserve">Пакет подарочный</t>
  </si>
  <si>
    <t xml:space="preserve">1104199100 - Рисовые хлопья</t>
  </si>
  <si>
    <t xml:space="preserve">Кайманские о-ва</t>
  </si>
  <si>
    <t xml:space="preserve">Папайя</t>
  </si>
  <si>
    <t xml:space="preserve">При температуре от +5`С до +25`С</t>
  </si>
  <si>
    <t xml:space="preserve">Пакет с клапаном</t>
  </si>
  <si>
    <t xml:space="preserve">1104199900 - Зерно плющевое или переработанное в хлопья из прочих зерновых</t>
  </si>
  <si>
    <t xml:space="preserve">Камбоджа</t>
  </si>
  <si>
    <t xml:space="preserve">Пастернак</t>
  </si>
  <si>
    <t xml:space="preserve">При температуре от +5`С до +27`С</t>
  </si>
  <si>
    <t xml:space="preserve">Пакет-саше</t>
  </si>
  <si>
    <t xml:space="preserve">1104225000 -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обрушенное</t>
  </si>
  <si>
    <t xml:space="preserve">Камерун</t>
  </si>
  <si>
    <t xml:space="preserve">При температуре от +5`С до +28`С</t>
  </si>
  <si>
    <t xml:space="preserve">Папка</t>
  </si>
  <si>
    <t xml:space="preserve">1104229500 -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овса: прочее</t>
  </si>
  <si>
    <t xml:space="preserve">Канада</t>
  </si>
  <si>
    <t xml:space="preserve">Персик</t>
  </si>
  <si>
    <t xml:space="preserve">При температуре от +5`С до +30`С</t>
  </si>
  <si>
    <t xml:space="preserve">Папка картонная</t>
  </si>
  <si>
    <t xml:space="preserve">1104234000 - Зерно кукурузы шелушеное, переработанное в сечку или непереработанное, дробленое или недробленое; обрушенное</t>
  </si>
  <si>
    <t xml:space="preserve">Канарские о-ва</t>
  </si>
  <si>
    <t xml:space="preserve">При температуре от +5`С до +31`С</t>
  </si>
  <si>
    <t xml:space="preserve">Пауч</t>
  </si>
  <si>
    <t xml:space="preserve">1104239800 -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кукурузы: прочее</t>
  </si>
  <si>
    <t xml:space="preserve">Катар</t>
  </si>
  <si>
    <t xml:space="preserve">Пижма</t>
  </si>
  <si>
    <t xml:space="preserve">При температуре от +5`С до +35`С</t>
  </si>
  <si>
    <t xml:space="preserve">Пачка</t>
  </si>
  <si>
    <t xml:space="preserve">1104290400 - Зерно из ячменя шелушеное, переработанное в сечку или непереработанное, дробленое или недробленое</t>
  </si>
  <si>
    <t xml:space="preserve">Кения</t>
  </si>
  <si>
    <t xml:space="preserve">Планктон</t>
  </si>
  <si>
    <t xml:space="preserve">При температуре от +6`С до +18`С</t>
  </si>
  <si>
    <t xml:space="preserve">Пенал</t>
  </si>
  <si>
    <t xml:space="preserve">1104290800 - Зерно из ячменя, обработанное прочим способом</t>
  </si>
  <si>
    <t xml:space="preserve">Кипр</t>
  </si>
  <si>
    <t xml:space="preserve">Помидор</t>
  </si>
  <si>
    <t xml:space="preserve">При температуре от +6`С до +25`С</t>
  </si>
  <si>
    <t xml:space="preserve">Пенал деревянный</t>
  </si>
  <si>
    <t xml:space="preserve">1104295500 -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дробленое без какой-либо иной обработки: ржи</t>
  </si>
  <si>
    <t xml:space="preserve">Киргизия</t>
  </si>
  <si>
    <t xml:space="preserve">Потрошки</t>
  </si>
  <si>
    <t xml:space="preserve">При температуре от +8`С до +22`С</t>
  </si>
  <si>
    <t xml:space="preserve">Пенал металлический</t>
  </si>
  <si>
    <t xml:space="preserve">1104295900 - Зерно прочих зерновых дробленное без какой-либо иной обработки</t>
  </si>
  <si>
    <t xml:space="preserve">Кирибати, Р-ка</t>
  </si>
  <si>
    <t xml:space="preserve">Прованские травы</t>
  </si>
  <si>
    <t xml:space="preserve">При температуре от +8`С до +25`С</t>
  </si>
  <si>
    <t xml:space="preserve">Пенал пластмассовый</t>
  </si>
  <si>
    <t xml:space="preserve">1104298500 -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прочее обработанное зерно (например, шелушеное, обрушенное, в виде сечки или дробленое): прочих злаков: прочее: прочее: ржи</t>
  </si>
  <si>
    <t xml:space="preserve">Китай</t>
  </si>
  <si>
    <t xml:space="preserve">Просо</t>
  </si>
  <si>
    <t xml:space="preserve">При температуре от +8`С до +27`С</t>
  </si>
  <si>
    <t xml:space="preserve">Пергамент</t>
  </si>
  <si>
    <t xml:space="preserve">1104301000 -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зародыши зерна злаков, целые, плющеные, в виде хлопьев или молотые: пшеницы</t>
  </si>
  <si>
    <t xml:space="preserve">Китай (Гонконг)</t>
  </si>
  <si>
    <t xml:space="preserve">При температуре от -10`С до +25`С</t>
  </si>
  <si>
    <t xml:space="preserve">Пластиковая "книжка"</t>
  </si>
  <si>
    <t xml:space="preserve">1209100000 - Семена сахарной свеклы для посева</t>
  </si>
  <si>
    <t xml:space="preserve">Китай (Тайвань)</t>
  </si>
  <si>
    <t xml:space="preserve">Пшеница</t>
  </si>
  <si>
    <t xml:space="preserve">При температуре от -10`С до +30`С</t>
  </si>
  <si>
    <t xml:space="preserve">Пластиковая банка</t>
  </si>
  <si>
    <t xml:space="preserve">1209231500 - Семена овсяницы красной (festuca rubra l.), для посева</t>
  </si>
  <si>
    <t xml:space="preserve">Колумбия</t>
  </si>
  <si>
    <t xml:space="preserve">Пшено</t>
  </si>
  <si>
    <t xml:space="preserve">При температуре от -10`С до +35`С</t>
  </si>
  <si>
    <t xml:space="preserve">Пластиковая бутылка</t>
  </si>
  <si>
    <t xml:space="preserve">1209298000 - Прочие семена кормовых растений, для посева</t>
  </si>
  <si>
    <t xml:space="preserve">Коморские о-ва</t>
  </si>
  <si>
    <t xml:space="preserve">Рачки</t>
  </si>
  <si>
    <t xml:space="preserve">При температуре от -15`С до +30`С</t>
  </si>
  <si>
    <t xml:space="preserve">Пластиковая канистра</t>
  </si>
  <si>
    <t xml:space="preserve">1211300000 -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листья коки</t>
  </si>
  <si>
    <t xml:space="preserve">Конго</t>
  </si>
  <si>
    <t xml:space="preserve">Рис</t>
  </si>
  <si>
    <t xml:space="preserve">При температуре от -18`С до +25`С</t>
  </si>
  <si>
    <t xml:space="preserve">Пластиковая капсула</t>
  </si>
  <si>
    <t xml:space="preserve">1211400000 -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маковая соломка</t>
  </si>
  <si>
    <t xml:space="preserve">Конго, Демократич. р-ка</t>
  </si>
  <si>
    <t xml:space="preserve">Рожковое дерево</t>
  </si>
  <si>
    <t xml:space="preserve">При температуре от -20`С до +25`С</t>
  </si>
  <si>
    <t xml:space="preserve">Пластиковая сумка</t>
  </si>
  <si>
    <t xml:space="preserve">1211500000 -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эфедра, или хвойник</t>
  </si>
  <si>
    <t xml:space="preserve">Корея</t>
  </si>
  <si>
    <t xml:space="preserve">Роза</t>
  </si>
  <si>
    <t xml:space="preserve">При температуре от -20`С до +30`С</t>
  </si>
  <si>
    <t xml:space="preserve">Пластиковая сумка-чехол</t>
  </si>
  <si>
    <t xml:space="preserve">1211600000 -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кора африканской вишни (Prunus africana)</t>
  </si>
  <si>
    <t xml:space="preserve">Коста Рика</t>
  </si>
  <si>
    <t xml:space="preserve">Розмарин</t>
  </si>
  <si>
    <t xml:space="preserve">При температуре от -20`С до +35`С</t>
  </si>
  <si>
    <t xml:space="preserve">Пластиковая шкатулка</t>
  </si>
  <si>
    <t xml:space="preserve">1211904000 -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бобы тонка, или английского боба</t>
  </si>
  <si>
    <t xml:space="preserve">Кот-д' Ивуар</t>
  </si>
  <si>
    <t xml:space="preserve">При температуре от -30`С до +25`С</t>
  </si>
  <si>
    <t xml:space="preserve">Пластиковое ведро</t>
  </si>
  <si>
    <t xml:space="preserve">1211908601 - 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прочие: прочие: корни солодки</t>
  </si>
  <si>
    <t xml:space="preserve">Куба</t>
  </si>
  <si>
    <t xml:space="preserve">При температуре от -30°С до +30°С</t>
  </si>
  <si>
    <t xml:space="preserve">Пластиковое яйцо</t>
  </si>
  <si>
    <t xml:space="preserve">1211908608 - Прочие растения и их части (включая семена и плоды),используемые главным образом в парфюмерии,фармации/инсектицидных,фунгицидных/аналогичных целях,свежие,охлажденные,мороженные/сушеные,целые/измельченные,дробленые/молотые,прочие</t>
  </si>
  <si>
    <t xml:space="preserve">Кувейт</t>
  </si>
  <si>
    <t xml:space="preserve">Сайра</t>
  </si>
  <si>
    <t xml:space="preserve">При температуре от -3`С до +35`С</t>
  </si>
  <si>
    <t xml:space="preserve">Пластиковый бокс</t>
  </si>
  <si>
    <t xml:space="preserve">1214901000 -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прочие: свекла листовая (мангольд), брюква и прочие корнеплоды кормовые</t>
  </si>
  <si>
    <t xml:space="preserve">Кука о-ва</t>
  </si>
  <si>
    <t xml:space="preserve">Сардины</t>
  </si>
  <si>
    <t xml:space="preserve">При температуре от -5`С до +25`С</t>
  </si>
  <si>
    <t xml:space="preserve">Пластиковый конверт</t>
  </si>
  <si>
    <t xml:space="preserve">1214909000 - Прочие: сено, люцерна, клевер, эспарцет, капуста кормовая, люпин, вика и аналогичные кормовые продукты, гранулированные или негранулированные</t>
  </si>
  <si>
    <t xml:space="preserve">Кыргызская Республика</t>
  </si>
  <si>
    <t xml:space="preserve">Свекла</t>
  </si>
  <si>
    <t xml:space="preserve">При температуре от 0`С до +18`С</t>
  </si>
  <si>
    <t xml:space="preserve">Пластиковый лоток</t>
  </si>
  <si>
    <t xml:space="preserve">1404900008 - Прочие материалы растительного происхождения, в другом месте не поименованные и не включенные</t>
  </si>
  <si>
    <t xml:space="preserve">Кыргызстан</t>
  </si>
  <si>
    <t xml:space="preserve">При температуре от 0`С до +20`С</t>
  </si>
  <si>
    <t xml:space="preserve">Пластиковый пакет</t>
  </si>
  <si>
    <t xml:space="preserve">1602421000 - Готовые изделия и консервы из лопаточных частей и их отрубов домашней свиньи</t>
  </si>
  <si>
    <t xml:space="preserve">Кюрасао</t>
  </si>
  <si>
    <t xml:space="preserve">Сельдь</t>
  </si>
  <si>
    <t xml:space="preserve">При температуре от 0`С до +21`С</t>
  </si>
  <si>
    <t xml:space="preserve">Пластиковый рюкзак</t>
  </si>
  <si>
    <t xml:space="preserve">1602421000 - МАРКИРОВКА РФ - Готовые изделия и консервы из лопаточных частей и их отрубов домашней свиньи</t>
  </si>
  <si>
    <t xml:space="preserve">Лаос</t>
  </si>
  <si>
    <t xml:space="preserve">Семга</t>
  </si>
  <si>
    <t xml:space="preserve">При температуре от 0`С до +22`С</t>
  </si>
  <si>
    <t xml:space="preserve">Пластиковый стакан</t>
  </si>
  <si>
    <t xml:space="preserve">1602429000 -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</si>
  <si>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Латвия</t>
  </si>
  <si>
    <t xml:space="preserve">Семена</t>
  </si>
  <si>
    <t xml:space="preserve">При температуре от 0`С до +23`С</t>
  </si>
  <si>
    <t xml:space="preserve">Пластиковый стаканчик</t>
  </si>
  <si>
    <t xml:space="preserve">1602429000 - МАРКИРОВКА РФ - Готовые или консервированные продукты из мяса, мясных субпродуктов, крови или насекомых прочие: из свинины: лопаточная часть и ее отруба: прочие</t>
  </si>
  <si>
    <t xml:space="preserve">Лесото</t>
  </si>
  <si>
    <t xml:space="preserve">Сено</t>
  </si>
  <si>
    <t xml:space="preserve">При температуре от 0`С до +24`С</t>
  </si>
  <si>
    <t xml:space="preserve">Пластиковый тубус</t>
  </si>
  <si>
    <t xml:space="preserve">1602503101 -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</si>
  <si>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Либерия</t>
  </si>
  <si>
    <t xml:space="preserve">При температуре от 0`С до +25`С</t>
  </si>
  <si>
    <t xml:space="preserve">Пластиковый футляр</t>
  </si>
  <si>
    <t xml:space="preserve">1602503101 -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в герметичных контейнерах</t>
  </si>
  <si>
    <t xml:space="preserve">Ливан</t>
  </si>
  <si>
    <t xml:space="preserve">Сибас</t>
  </si>
  <si>
    <t xml:space="preserve">При температуре от 0`С до +30`С</t>
  </si>
  <si>
    <t xml:space="preserve">Пленка</t>
  </si>
  <si>
    <t xml:space="preserve">1602503109 -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</si>
  <si>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Ливия</t>
  </si>
  <si>
    <t xml:space="preserve">Скумбрия</t>
  </si>
  <si>
    <t xml:space="preserve">При температуре от 0`С до +35`С</t>
  </si>
  <si>
    <t xml:space="preserve">Подарочная коробка</t>
  </si>
  <si>
    <t xml:space="preserve">1602503109 - МАРКИРОВКА РФ - Готовые или консервированные продукты из мяса, мясных субпродуктов, крови или насекомых прочие: из мяса крупного рогатого скота: прочие: солонина: прочая</t>
  </si>
  <si>
    <t xml:space="preserve">Литва</t>
  </si>
  <si>
    <t xml:space="preserve">Слива</t>
  </si>
  <si>
    <t xml:space="preserve">С относительной влажностью воздуха не более 50%</t>
  </si>
  <si>
    <t xml:space="preserve">Подарочная сумочка</t>
  </si>
  <si>
    <t xml:space="preserve">1602901000 -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</si>
  <si>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Лихтенштейн</t>
  </si>
  <si>
    <t xml:space="preserve">Соя</t>
  </si>
  <si>
    <t xml:space="preserve">С относительной влажностью воздуха не более 60%</t>
  </si>
  <si>
    <t xml:space="preserve">Подарочная упаковка</t>
  </si>
  <si>
    <t xml:space="preserve">1602901000 -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продукты из крови любых животных</t>
  </si>
  <si>
    <t xml:space="preserve">Люксембург</t>
  </si>
  <si>
    <t xml:space="preserve">Спельта</t>
  </si>
  <si>
    <t xml:space="preserve">С относительной влажностью воздуха не более 65%</t>
  </si>
  <si>
    <t xml:space="preserve">Подарочное оформление</t>
  </si>
  <si>
    <t xml:space="preserve">1602909500 -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</si>
  <si>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Маврикий</t>
  </si>
  <si>
    <t xml:space="preserve">Страус</t>
  </si>
  <si>
    <t xml:space="preserve">С относительной влажностью воздуха не более 70%</t>
  </si>
  <si>
    <t xml:space="preserve">Подарочный мешочек</t>
  </si>
  <si>
    <t xml:space="preserve">1602909500 -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из козлятины</t>
  </si>
  <si>
    <t xml:space="preserve">Мавритания</t>
  </si>
  <si>
    <t xml:space="preserve">Субпродукты</t>
  </si>
  <si>
    <t xml:space="preserve">С относительной влажностью воздуха не более 75%</t>
  </si>
  <si>
    <t xml:space="preserve">Подарочный футляр</t>
  </si>
  <si>
    <t xml:space="preserve">1602909901 -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</si>
  <si>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Мадагаскар</t>
  </si>
  <si>
    <t xml:space="preserve">Судак</t>
  </si>
  <si>
    <t xml:space="preserve">С относительной влажностью воздуха не более 80%</t>
  </si>
  <si>
    <t xml:space="preserve">Подложка</t>
  </si>
  <si>
    <t xml:space="preserve">1602909901 - МАРКИРОВКА РФ - Готовые или консервированные продукты из мяса, мясных субпродуктов, крови или насекомых прочие: прочие, включая готовые продукты из крови любых животных: прочие: прочие: прочие: прочие: прочие: из насекомых</t>
  </si>
  <si>
    <t xml:space="preserve">Макао</t>
  </si>
  <si>
    <t xml:space="preserve">Сыр</t>
  </si>
  <si>
    <t xml:space="preserve">С относительной влажностью воздуха не более 82%</t>
  </si>
  <si>
    <t xml:space="preserve">Полимерная пленка</t>
  </si>
  <si>
    <t xml:space="preserve">1704101000 - Жевательная резинка, покрытая или не покрытая сахаром содержащая менее 60 мас.% сахарозы (включая инвертный сахар, выраженный как сахароза)</t>
  </si>
  <si>
    <t xml:space="preserve">Македония</t>
  </si>
  <si>
    <t xml:space="preserve">Таволга</t>
  </si>
  <si>
    <t xml:space="preserve">С относительной влажностью воздуха не более 85%</t>
  </si>
  <si>
    <t xml:space="preserve">Призма</t>
  </si>
  <si>
    <t xml:space="preserve">1704109001 - Жевательная резинка в полосках, покрытая или не покрытая сахаром, содержащая 60 мас.% или более сахарозы (включая инвертный сахар, выраженный как сахароза)</t>
  </si>
  <si>
    <t xml:space="preserve">Малави</t>
  </si>
  <si>
    <t xml:space="preserve">Творог</t>
  </si>
  <si>
    <t xml:space="preserve">С относительной влажностью воздуха не более 90%</t>
  </si>
  <si>
    <t xml:space="preserve">Прозрачный пакет</t>
  </si>
  <si>
    <t xml:space="preserve">1704901000 - Кондитерские изделия из сахара (включая белый шоколад), не содержащие какао: прочие: экстракт солодки, содержащий более 10 мас.% сахарозы, но не содержащий других добавок</t>
  </si>
  <si>
    <t xml:space="preserve">Малагази</t>
  </si>
  <si>
    <t xml:space="preserve">Телятина</t>
  </si>
  <si>
    <t xml:space="preserve">С относительной влажностью воздуха от 30% до 70%</t>
  </si>
  <si>
    <t xml:space="preserve">Пюр пак</t>
  </si>
  <si>
    <t xml:space="preserve">1704905500 - Пастилки от боли в горле и таблетки от кашля, не содержащий какао</t>
  </si>
  <si>
    <t xml:space="preserve">Малайзия</t>
  </si>
  <si>
    <t xml:space="preserve">Тилапия</t>
  </si>
  <si>
    <t xml:space="preserve">С относительной влажностью воздуха от 30% до 85%</t>
  </si>
  <si>
    <t xml:space="preserve">Реторт-пакет</t>
  </si>
  <si>
    <t xml:space="preserve">1904209900 - Прочие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</si>
  <si>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 xml:space="preserve">Мали</t>
  </si>
  <si>
    <t xml:space="preserve">Топинамбур</t>
  </si>
  <si>
    <t xml:space="preserve">С относительной влажностью воздуха от 40% до 65%</t>
  </si>
  <si>
    <t xml:space="preserve">Рукав ПВД</t>
  </si>
  <si>
    <t xml:space="preserve">2106909300 - МАРКИРОВКА РФ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</si>
  <si>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Мальдивские о-ва</t>
  </si>
  <si>
    <t xml:space="preserve">Треска</t>
  </si>
  <si>
    <t xml:space="preserve">С относительной влажностью воздуха от 40% до 70%</t>
  </si>
  <si>
    <t xml:space="preserve">Рюкзак</t>
  </si>
  <si>
    <t xml:space="preserve">2106909300 - Прочие пищевые продукты,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</si>
  <si>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 xml:space="preserve">Мальта</t>
  </si>
  <si>
    <t xml:space="preserve">Тростник</t>
  </si>
  <si>
    <t xml:space="preserve">С относительной влажностью воздуха от 45% до 65%</t>
  </si>
  <si>
    <t xml:space="preserve">Сетка</t>
  </si>
  <si>
    <t xml:space="preserve">2106909803 - МАРКИРОВКА РФ - Смеси витаминов и минеральных веществ, предназначенных для сбалансированного дополнения к питанию</t>
  </si>
  <si>
    <t xml:space="preserve">Марокко</t>
  </si>
  <si>
    <t xml:space="preserve">Тунец</t>
  </si>
  <si>
    <t xml:space="preserve">С относительной влажностью воздуха от 50% до 60%</t>
  </si>
  <si>
    <t xml:space="preserve">Скотч праздничный</t>
  </si>
  <si>
    <t xml:space="preserve">2106909803 - Смеси витаминов и минеральных веществ, предназначенных для сбалансированного дополнения к питанию</t>
  </si>
  <si>
    <t xml:space="preserve">Мартиника</t>
  </si>
  <si>
    <t xml:space="preserve">Тыква</t>
  </si>
  <si>
    <t xml:space="preserve">С относительной влажностью воздуха от 65% до 75%</t>
  </si>
  <si>
    <t xml:space="preserve">Солонка</t>
  </si>
  <si>
    <t xml:space="preserve">2201900000 - МАРКИРОВКА РФ - Прочие воды, газированные без добавления сахара или др. подслащивающих или ароматических веществ; лед и снег</t>
  </si>
  <si>
    <t xml:space="preserve">Маршалловы о-ва</t>
  </si>
  <si>
    <t xml:space="preserve">С относительной влажностью воздуха от 70% до 75%</t>
  </si>
  <si>
    <t xml:space="preserve">Стакан</t>
  </si>
  <si>
    <t xml:space="preserve">2202991100 - МАРКИРОВКА РФ - Прочие напитки на основе сои с содержанием белка 2,8 мас.% или более, не содержащие продуктов товарных позиций 0401 - МАРКИРОВКА РФ - 0404 или жира, полученного из продуктов товарных позиций 0401 - МАРКИРОВКА РФ - 0404</t>
  </si>
  <si>
    <t xml:space="preserve">Мексика</t>
  </si>
  <si>
    <t xml:space="preserve">Фазан</t>
  </si>
  <si>
    <t xml:space="preserve">С относительной влажностью воздуха от 70% до 80%</t>
  </si>
  <si>
    <t xml:space="preserve">Стакан с мембраной</t>
  </si>
  <si>
    <t xml:space="preserve">2202991100 - Прочие напитки на основе сои с содержанием белка 2,8 мас.% или более, не содержащие продуктов товарных позиций 0401 - 0404 или жира, полученного из продуктов товарных позиций 0401 - 0404</t>
  </si>
  <si>
    <t xml:space="preserve">Микронезия</t>
  </si>
  <si>
    <t xml:space="preserve">Фасоль</t>
  </si>
  <si>
    <t xml:space="preserve">С относительной влажностью воздуха от 75% до 85%</t>
  </si>
  <si>
    <t xml:space="preserve">Стеклянная банка</t>
  </si>
  <si>
    <t xml:space="preserve">2202991500 - МАРКИРОВКА РФ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</si>
  <si>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Мозамбик</t>
  </si>
  <si>
    <t xml:space="preserve">Форель</t>
  </si>
  <si>
    <t xml:space="preserve">Хранить плотно закрытым в сухом месте</t>
  </si>
  <si>
    <t xml:space="preserve">Стеклянная бутылка</t>
  </si>
  <si>
    <t xml:space="preserve">2202991500 - Прочие напитки на основе сои с содержанием белка менее 2,8 мас.%, напитки на основе орехов группы 08, злаков группы 10 или семян группы 12, не содержащие продуктов или жира из продуктов товарных позиций 0401 - 0404</t>
  </si>
  <si>
    <t xml:space="preserve">Молдова</t>
  </si>
  <si>
    <t xml:space="preserve">Фрукты</t>
  </si>
  <si>
    <t xml:space="preserve">Стеклянная кружка</t>
  </si>
  <si>
    <t xml:space="preserve">2202991800 - МАРКИРОВКА РФ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</si>
  <si>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Монако</t>
  </si>
  <si>
    <t xml:space="preserve">Хлорелла</t>
  </si>
  <si>
    <t xml:space="preserve">Стик</t>
  </si>
  <si>
    <t xml:space="preserve">2202991800 - Прочие безалкогольные напитки не содержащие продуктов товарных позиций 0401 - 0404 или жира, полученного из продуктов товарных позиций 0401 - 0404</t>
  </si>
  <si>
    <t xml:space="preserve">Монголия</t>
  </si>
  <si>
    <t xml:space="preserve">Цуккини</t>
  </si>
  <si>
    <t xml:space="preserve">Сумка</t>
  </si>
  <si>
    <t xml:space="preserve">2303101100 - Остатки от производства крахмала из кукурузы (за исключением концентрированной замочной жидкости), с содержанием белка в пересчете на сухое вещество более 40 мас.%</t>
  </si>
  <si>
    <t xml:space="preserve">Монтсеррат</t>
  </si>
  <si>
    <t xml:space="preserve">Цыпленок</t>
  </si>
  <si>
    <t xml:space="preserve">Сумка-чехол</t>
  </si>
  <si>
    <t xml:space="preserve">2303101900 -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остатки от производства крахмала и аналогичные остатки: остатки от производства крахмала из кукурузы (за исключением концентрированной замочной жидкости), с содержанием белка в пересчете на сухое вещество: не более 40 мас.%</t>
  </si>
  <si>
    <t xml:space="preserve">Мьянма</t>
  </si>
  <si>
    <t xml:space="preserve">Черная львинка</t>
  </si>
  <si>
    <t xml:space="preserve">Тарелка</t>
  </si>
  <si>
    <t xml:space="preserve">2303209000 -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свекловичный жом, багасса, или жом сахарного тростника, и прочие отходы производства сахара: прочие</t>
  </si>
  <si>
    <t xml:space="preserve">Намибия</t>
  </si>
  <si>
    <t xml:space="preserve">Черника</t>
  </si>
  <si>
    <t xml:space="preserve">Тетра Пак</t>
  </si>
  <si>
    <t xml:space="preserve">2308009000 - Прочие продукты растительного происхождения и растительные отходы, растительные остатки и побочные продукты,негранулированные/гранулированные,используемые для кормления животных,в другом месте не поименованные/не включенные</t>
  </si>
  <si>
    <t xml:space="preserve">Науру</t>
  </si>
  <si>
    <t xml:space="preserve">Шелковица</t>
  </si>
  <si>
    <t xml:space="preserve">Тетра Топ</t>
  </si>
  <si>
    <t xml:space="preserve">2309101100 - Корм для собак или кошек, расфасованный, не содержащий крахмал, или содержащий 10 мас.% или менее крахмала, не содержащий молочных продуктов или содержащий менее 10 мас.% молочных продуктов</t>
  </si>
  <si>
    <t xml:space="preserve">Не указана</t>
  </si>
  <si>
    <t xml:space="preserve">Шиповник</t>
  </si>
  <si>
    <t xml:space="preserve">Туба</t>
  </si>
  <si>
    <t xml:space="preserve">Невис</t>
  </si>
  <si>
    <t xml:space="preserve">Шпинат</t>
  </si>
  <si>
    <t xml:space="preserve">Тубус</t>
  </si>
  <si>
    <t xml:space="preserve">2309101300 -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</si>
  <si>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Непал</t>
  </si>
  <si>
    <t xml:space="preserve">Яблоко</t>
  </si>
  <si>
    <t xml:space="preserve">Тюбик</t>
  </si>
  <si>
    <t xml:space="preserve">2309101300 - МАРКИРОВКА РФ - Корм для собак или кошек, расфасованный для розничной продажи, не содержащий крахмала или содержащий 10 мас.% или менее крахмала, содержащий не менее 10 мас.%, но менее 50 мас.% молочных продуктов</t>
  </si>
  <si>
    <t xml:space="preserve">Нигер</t>
  </si>
  <si>
    <t xml:space="preserve">Ягнёнок</t>
  </si>
  <si>
    <t xml:space="preserve">Упаковка из комбинированных материалов</t>
  </si>
  <si>
    <t xml:space="preserve">2309101500 -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</si>
  <si>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Нигерия</t>
  </si>
  <si>
    <t xml:space="preserve">Ягода</t>
  </si>
  <si>
    <t xml:space="preserve">Упаковочная бумага</t>
  </si>
  <si>
    <t xml:space="preserve">2309101500 -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50 мас.%, но менее 75 мас.% молочных продуктов</t>
  </si>
  <si>
    <t xml:space="preserve">Нидерландские Антиллы</t>
  </si>
  <si>
    <t xml:space="preserve">Язык</t>
  </si>
  <si>
    <t xml:space="preserve">Флакон</t>
  </si>
  <si>
    <t xml:space="preserve">2309101900 -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</si>
  <si>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Нидерланды</t>
  </si>
  <si>
    <t xml:space="preserve">Яйцо</t>
  </si>
  <si>
    <t xml:space="preserve">Флоу пак</t>
  </si>
  <si>
    <t xml:space="preserve">2309101900 -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не содержащий крахмала или содержащий 10 мас.% или менее крахмала: содержащий не менее 75 мас.% молочных продуктов</t>
  </si>
  <si>
    <t xml:space="preserve">Никарагуа</t>
  </si>
  <si>
    <t xml:space="preserve">Яйцо перепелиное</t>
  </si>
  <si>
    <t xml:space="preserve">Фольга</t>
  </si>
  <si>
    <t xml:space="preserve">2309103100 -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</si>
  <si>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Ниуэ о-в</t>
  </si>
  <si>
    <t xml:space="preserve">Ячмень</t>
  </si>
  <si>
    <t xml:space="preserve">Фольгированный пакет</t>
  </si>
  <si>
    <t xml:space="preserve">2309103100 - МАРКИРОВКА РФ - Корм для собак или кошек, расфасованный, содержащий более 10 мас.%,но не более 30 мас.% крахмала, не содержащий молочных продуктов или содержащий менее 10 мас.% таких продуктов</t>
  </si>
  <si>
    <t xml:space="preserve">Новая Зеландия</t>
  </si>
  <si>
    <t xml:space="preserve">Авокадо</t>
  </si>
  <si>
    <t xml:space="preserve">Футляр</t>
  </si>
  <si>
    <t xml:space="preserve">2309103300 -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</si>
  <si>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Новая Каледония</t>
  </si>
  <si>
    <t xml:space="preserve">Арахис</t>
  </si>
  <si>
    <t xml:space="preserve">Хэппигам</t>
  </si>
  <si>
    <t xml:space="preserve">2309103300 -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10 мас.%, но не более 30 мас.% крахмала: содержащий не менее 10 мас.%, но менее 50 мас.% молочных продуктов</t>
  </si>
  <si>
    <t xml:space="preserve">Норвегия</t>
  </si>
  <si>
    <t xml:space="preserve">Белый шоколад</t>
  </si>
  <si>
    <t xml:space="preserve">Целлофановый конверт</t>
  </si>
  <si>
    <t xml:space="preserve">2309103900 - Корм для собак или кошек, расфасованный, содержащий более 10 мас.%, но не более 30 мас.% крахмала, содерж. не менее 50 мас.% молочных продуктов</t>
  </si>
  <si>
    <t xml:space="preserve">ОАЭ</t>
  </si>
  <si>
    <t xml:space="preserve">Гималайская соль</t>
  </si>
  <si>
    <t xml:space="preserve">Целлофановый пакет</t>
  </si>
  <si>
    <t xml:space="preserve">2309103900 - МАРКИРОВКА РФ - Корм для собак или кошек, расфасованный, содержащий более 10 мас.%, но не более 30 мас.% крахмала, содерж. не менее 50 мас.% молочных продуктов</t>
  </si>
  <si>
    <t xml:space="preserve">Оман</t>
  </si>
  <si>
    <t xml:space="preserve">Голубика</t>
  </si>
  <si>
    <t xml:space="preserve">Чемоданчик</t>
  </si>
  <si>
    <t xml:space="preserve">2309105100 -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</si>
  <si>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Пакистан</t>
  </si>
  <si>
    <t xml:space="preserve">Карамель</t>
  </si>
  <si>
    <t xml:space="preserve">Чехол</t>
  </si>
  <si>
    <t xml:space="preserve">2309105100 - МАРКИРОВКА РФ - Корм для собак или кошек, расфасованный, содержащий более 30 мас.% крахмала, не содержащий молочных продуктов или содержащий менее 10 мас.% таких продуктов</t>
  </si>
  <si>
    <t xml:space="preserve">Палау</t>
  </si>
  <si>
    <t xml:space="preserve">Козлятина</t>
  </si>
  <si>
    <t xml:space="preserve">Шприц</t>
  </si>
  <si>
    <t xml:space="preserve">2309105300 -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</si>
  <si>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Палестина</t>
  </si>
  <si>
    <t xml:space="preserve">Козье молоко</t>
  </si>
  <si>
    <t xml:space="preserve">Экобокс</t>
  </si>
  <si>
    <t xml:space="preserve">2309105300 -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10 мас.%, но менее 50 мас.% молочных продуктов</t>
  </si>
  <si>
    <t xml:space="preserve">Панама</t>
  </si>
  <si>
    <t xml:space="preserve">Молочный шоколад</t>
  </si>
  <si>
    <t xml:space="preserve">Ящик</t>
  </si>
  <si>
    <t xml:space="preserve">2309105900 - МАРКИРОВКА РФ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</si>
  <si>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Папуа Новая Гвинея</t>
  </si>
  <si>
    <t xml:space="preserve">Морошка</t>
  </si>
  <si>
    <t xml:space="preserve">2309105900 - Продукты, используемые для кормления животных: корм для собак или кошек, расфасованный для розничной продажи: содержащий крахмал, глюкозу, сироп глюкозы, мальтодекстрин или сироп мальтодекстрина, включенные в подсубпозиции 1702 40 900 0, 1702 90 500 0 и 2106 90 540 0, или молочные продукты: содержащий крахмал, глюкозу, сироп глюкозы, мальтодекстрин или сироп мальтодекстрина: содержащий более 30 мас.% крахмала: содержащий не менее 50 мас.% молочных продуктов</t>
  </si>
  <si>
    <t xml:space="preserve">Парагвай</t>
  </si>
  <si>
    <t xml:space="preserve">Морской гребешок</t>
  </si>
  <si>
    <t xml:space="preserve">2309107000 -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</si>
  <si>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Перу</t>
  </si>
  <si>
    <t xml:space="preserve">Сельдерей</t>
  </si>
  <si>
    <t xml:space="preserve">2309107000 - МАРКИРОВКА РФ - Корм для собак или кошек, расфасованный для розничной продажи, не содержащий крахмала, глюкозы, сиропа глюкозы, мальтодекстрина или сиропа мальтодекстрина, но содержащий молочные продукты</t>
  </si>
  <si>
    <t xml:space="preserve">Питкэрн</t>
  </si>
  <si>
    <t xml:space="preserve">Спирулина</t>
  </si>
  <si>
    <t xml:space="preserve">Польша</t>
  </si>
  <si>
    <t xml:space="preserve">Темный шоколад</t>
  </si>
  <si>
    <t xml:space="preserve">Португалия</t>
  </si>
  <si>
    <t xml:space="preserve">Устрица</t>
  </si>
  <si>
    <t xml:space="preserve">2309901000 - МАРКИРОВКА РФ - Прочие растворимые рыбные продукты или продукты из морских млекопитающих животных, используемые в кормлении животных</t>
  </si>
  <si>
    <t xml:space="preserve">Приднестровская Молдавская Республика</t>
  </si>
  <si>
    <t xml:space="preserve">Цесарка</t>
  </si>
  <si>
    <t xml:space="preserve">2309901000 - Прочие растворимые рыбные продукты или продукты из морских млекопитающих животных, используемые в кормлении животных</t>
  </si>
  <si>
    <t xml:space="preserve">Пуэрто-Рико</t>
  </si>
  <si>
    <t xml:space="preserve">2309903100 - МАРКИРОВКА РФ - Прочие продукты, используемые в кормлении животных, не содержащие крахмала или содержащие его 10 мас.% или менее, не содержащие молочных продуктов или содержащие менее 10 мас.% таких продуктов</t>
  </si>
  <si>
    <t xml:space="preserve">Республика Молдова</t>
  </si>
  <si>
    <t xml:space="preserve">Реюньон</t>
  </si>
  <si>
    <t xml:space="preserve">2309903500 - МАРКИРОВКА РФ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</si>
  <si>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2309903500 - Прочие продукты, используемые в кормлении животных, не содержащие крахмала или содержащие его 10 мас.% или менее, содержащие не менее 50 мас.%, но менее 75 мас.% молочных продуктов</t>
  </si>
  <si>
    <t xml:space="preserve">Руанда</t>
  </si>
  <si>
    <t xml:space="preserve">2309904100 - МАРКИРОВКА РФ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</si>
  <si>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Румыния</t>
  </si>
  <si>
    <t xml:space="preserve">2309904100 - Прочие продукты, используемые в кормлении животных, содержащие более 10 мас.%, но не более 30 мас.% крахмала, не содержащие молочных продуктов или содержащие менее 10 мас.% таких продуктов</t>
  </si>
  <si>
    <t xml:space="preserve">СНГ</t>
  </si>
  <si>
    <t xml:space="preserve">2309904300 -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</si>
  <si>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СССР</t>
  </si>
  <si>
    <t xml:space="preserve">2309904300 -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10 мас.%, но менее 50 мас.% молочных продуктов</t>
  </si>
  <si>
    <t xml:space="preserve">США</t>
  </si>
  <si>
    <t xml:space="preserve">2309904900 -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</si>
  <si>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Сайпан</t>
  </si>
  <si>
    <t xml:space="preserve">2309904900 -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10 мас.%, но не более 30 мас.% крахмала: содержащие не менее 50 мас.% молочных продуктов</t>
  </si>
  <si>
    <t xml:space="preserve">Сальвадор</t>
  </si>
  <si>
    <t xml:space="preserve">2309905100 - МАРКИРОВКА РФ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</si>
  <si>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Сан-Марино</t>
  </si>
  <si>
    <t xml:space="preserve">2309905100 - Прочие продукты, используемые в кормлении животных, содержащие более 30 мас.% крахмала, не содерж. молочных продуктов или содержащие менее 10 мас.% таких продуктов</t>
  </si>
  <si>
    <t xml:space="preserve">Сан-Томе и Принсипи</t>
  </si>
  <si>
    <t xml:space="preserve">2309905300 -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</si>
  <si>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Саудовская Аравия</t>
  </si>
  <si>
    <t xml:space="preserve">2309905300 -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10 мас.%, но менее 50 мас.% молочных продуктов</t>
  </si>
  <si>
    <t xml:space="preserve">Св. Бартоломью</t>
  </si>
  <si>
    <t xml:space="preserve">2309905900 - МАРКИРОВКА РФ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</si>
  <si>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Свазиленд</t>
  </si>
  <si>
    <t xml:space="preserve">2309905900 - Продукты, используемые для кормления животных: прочие: прочие: содержащие крахмал, глюкозу, сироп глюкозы, мальтодекстрин или сироп мальтодекстрина, включенные в подсубпозиции 1702 30 500 0, 1702 90 500 0 и 2106 90 540 0, или молочные продукты: содержащие крахмал, глюкозу, сироп глюкозы, мальтодекстрин или сироп мальтодекстрина: содержащие более 30 мас.% крахмала: содержащие не менее 50 мас.% молочных продуктов</t>
  </si>
  <si>
    <t xml:space="preserve">Сейшельские о-ва</t>
  </si>
  <si>
    <t xml:space="preserve">2309909100 - МАРКИРОВКА РФ - Свекловичный жом с добавкой мелассы, используемый для кормления животных</t>
  </si>
  <si>
    <t xml:space="preserve">Сен-Бартелеми</t>
  </si>
  <si>
    <t xml:space="preserve">2309909100 - Свекловичный жом с добавкой мелассы, используемый для кормления животных</t>
  </si>
  <si>
    <t xml:space="preserve">Сен-Мартен</t>
  </si>
  <si>
    <t xml:space="preserve">2309909609 - МАРКИРОВКА РФ - Продукты, используемые для кормления животных, прочие</t>
  </si>
  <si>
    <t xml:space="preserve">Сен-Пьер и Микелон</t>
  </si>
  <si>
    <t xml:space="preserve">2309909609 - Продукты, используемые для кормления животных, прочие</t>
  </si>
  <si>
    <t xml:space="preserve">Сенегал</t>
  </si>
  <si>
    <t xml:space="preserve">2505900000 - Песок природный прочий, окрашенный или неокрашенный, кроме металлоносных песков группы 26.</t>
  </si>
  <si>
    <t xml:space="preserve">Сент-Винсент</t>
  </si>
  <si>
    <t xml:space="preserve">3926909200 - Изделия прочие из пластмасс и изделия изготовленные из листового материала из прочих материалов товарных позиций 3901 - 3914</t>
  </si>
  <si>
    <t xml:space="preserve">Сент-Китс</t>
  </si>
  <si>
    <t xml:space="preserve">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</si>
  <si>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 xml:space="preserve">Сент-Люсия</t>
  </si>
  <si>
    <t xml:space="preserve">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</si>
  <si>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 xml:space="preserve">Сент-Юстас</t>
  </si>
  <si>
    <t xml:space="preserve">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</si>
  <si>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 xml:space="preserve">Сербия</t>
  </si>
  <si>
    <t xml:space="preserve">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</si>
  <si>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 xml:space="preserve">Сингапур</t>
  </si>
  <si>
    <t xml:space="preserve">3926909709 - Изделия прочие из пластмасс и изделия из прочих материалов товарных позиций 3901 - 3914, прочие, прочие, прочие, прочие</t>
  </si>
  <si>
    <t xml:space="preserve">Сирия</t>
  </si>
  <si>
    <t xml:space="preserve">4421999000 - Прочие деревянные изделия, прочие, прочие</t>
  </si>
  <si>
    <t xml:space="preserve">Словакия</t>
  </si>
  <si>
    <t xml:space="preserve">8201900009 - Прочие инструменты ручные прочие, используемые в сельском хозяйстве, садоводстве или лесном хозяйстве (кроме: вилы)</t>
  </si>
  <si>
    <t xml:space="preserve">Словения</t>
  </si>
  <si>
    <t xml:space="preserve">8436801001 -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оборудование прочее: машины и оборудование для лесного хозяйства: машины валочные, валочно- пакетирующие, многооперационные: с момента выпуска которых прошло более 3 лет</t>
  </si>
  <si>
    <t xml:space="preserve">Соломоновы о-ва</t>
  </si>
  <si>
    <t xml:space="preserve">8436910000 - Кормушка для птицы контрольная, пластиковая, автоматического управления, на напряжение 230в переменного тока - запчасть для системы кормления бройлерн</t>
  </si>
  <si>
    <t xml:space="preserve">Сомали</t>
  </si>
  <si>
    <t xml:space="preserve">8436990000 - Прочие части оборудования для сельского хозяйства, садоводства, лесного хозяйства, птицеводства и пчеловодства</t>
  </si>
  <si>
    <t xml:space="preserve">Сомалиленд</t>
  </si>
  <si>
    <t xml:space="preserve">Судан</t>
  </si>
  <si>
    <t xml:space="preserve">Суринам</t>
  </si>
  <si>
    <t xml:space="preserve">Сьерра-Леоне</t>
  </si>
  <si>
    <t xml:space="preserve">Таджикистан</t>
  </si>
  <si>
    <t xml:space="preserve">Таиланд</t>
  </si>
  <si>
    <t xml:space="preserve">Таити</t>
  </si>
  <si>
    <t xml:space="preserve">Танзания</t>
  </si>
  <si>
    <t xml:space="preserve">Теркс и Кайкос</t>
  </si>
  <si>
    <t xml:space="preserve">Того</t>
  </si>
  <si>
    <t xml:space="preserve">Тонга</t>
  </si>
  <si>
    <t xml:space="preserve">Тринидад и Тобаго</t>
  </si>
  <si>
    <t xml:space="preserve">Тристан-да-Кунья</t>
  </si>
  <si>
    <t xml:space="preserve">Тувалу</t>
  </si>
  <si>
    <t xml:space="preserve">Тунис</t>
  </si>
  <si>
    <t xml:space="preserve">Туркменистан</t>
  </si>
  <si>
    <t xml:space="preserve">Турция</t>
  </si>
  <si>
    <t xml:space="preserve">Уганда</t>
  </si>
  <si>
    <t xml:space="preserve">Узбекистан</t>
  </si>
  <si>
    <t xml:space="preserve">Украина</t>
  </si>
  <si>
    <t xml:space="preserve">Уоллис и Футуна</t>
  </si>
  <si>
    <t xml:space="preserve">Уругвай</t>
  </si>
  <si>
    <t xml:space="preserve">ФРГ</t>
  </si>
  <si>
    <t xml:space="preserve">Фарерские о-ва</t>
  </si>
  <si>
    <t xml:space="preserve">Фиджи</t>
  </si>
  <si>
    <t xml:space="preserve">Филиппины</t>
  </si>
  <si>
    <t xml:space="preserve">Финляндия</t>
  </si>
  <si>
    <t xml:space="preserve">Фолклендские о-ва</t>
  </si>
  <si>
    <t xml:space="preserve">Франция</t>
  </si>
  <si>
    <t xml:space="preserve">Французская Гвиана</t>
  </si>
  <si>
    <t xml:space="preserve">Хорватия</t>
  </si>
  <si>
    <t xml:space="preserve">ЦАР</t>
  </si>
  <si>
    <t xml:space="preserve">Цейлон</t>
  </si>
  <si>
    <t xml:space="preserve">Центральноафриканская Республика</t>
  </si>
  <si>
    <t xml:space="preserve">Чад</t>
  </si>
  <si>
    <t xml:space="preserve">Черногория</t>
  </si>
  <si>
    <t xml:space="preserve">Чехия</t>
  </si>
  <si>
    <t xml:space="preserve">Чехословакия</t>
  </si>
  <si>
    <t xml:space="preserve">Чили</t>
  </si>
  <si>
    <t xml:space="preserve">Швейцария</t>
  </si>
  <si>
    <t xml:space="preserve">Швеция</t>
  </si>
  <si>
    <t xml:space="preserve">Шотландия</t>
  </si>
  <si>
    <t xml:space="preserve">Шри-Ланка</t>
  </si>
  <si>
    <t xml:space="preserve">Эквадор</t>
  </si>
  <si>
    <t xml:space="preserve">Экваториальная Гвинея</t>
  </si>
  <si>
    <t xml:space="preserve">Эритрея</t>
  </si>
  <si>
    <t xml:space="preserve">Эстония</t>
  </si>
  <si>
    <t xml:space="preserve">Эфиопия</t>
  </si>
  <si>
    <t xml:space="preserve">ЮАР</t>
  </si>
  <si>
    <t xml:space="preserve">ЮВА</t>
  </si>
  <si>
    <t xml:space="preserve">Югославия</t>
  </si>
  <si>
    <t xml:space="preserve">Южная Африка</t>
  </si>
  <si>
    <t xml:space="preserve">Южная Корея</t>
  </si>
  <si>
    <t xml:space="preserve">Южная Осетия</t>
  </si>
  <si>
    <t xml:space="preserve">Южный Судан</t>
  </si>
  <si>
    <t xml:space="preserve">Ямайка</t>
  </si>
  <si>
    <t xml:space="preserve">Япония</t>
  </si>
  <si>
    <t xml:space="preserve">XLS_TEMPLATE_INFO_BASE64</t>
  </si>
  <si>
    <t xml:space="preserve">eyJjb21wbGV4X2xpc3QiOnsiMTAwMDAxIjoi0J7Qt9C+0L0u0JLQuNC00LXQviIsIjEwMDAwMiI6ItCe0LfQvtC9LtCS0LjQtNC10L7QvtCx0LvQvtC20LrQsCIsIjg3ODgiOiLQlNC+0LrRg9C80LXQvdGC0LDRhtC40Y8gUERGIn0sImF0dHJpYnV0ZXMiOnsiMTEyNTQiOnsiSUQiOjExMjU0LCJQYXJlbnRJRCI6MCwiTmFtZSI6IlJpY2gt0LrQvtC90YLQtdC90YIgSlNPTiIsIkxvbmdOYW1lIjoiUmljaC3QutC+0L3RgtC10L3RgiBKU09O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ybCI6IiJ9LCJIaW50S2V5IjoiIiwiSXNBc3BlY3QiOmZhbHNlLCJJc092ZXJzaXplZCI6ZmFsc2UsIkNhdGVnb3J5SURzIjpudWxsLCJDb21wbGV4TmFtZSI6IiIsIkNhdGVnb3J5TmFtZSI6ItCa0L7RgNC80LAg0Lgg0LvQsNC60L7QvNGB0YLQstCwINC00LvRjyDQutC+0YjQtdC6INC4INGB0L7QsdCw0LoifSwiMTE1MTMiOnsiSUQiOjExNTEzLCJQYXJlbnRJRCI6MCwiTmFtZSI6ItCj0YfQtdGCINCk0JPQmNChIFwi0JzQtdGA0LrRg9GA0LjQuVwiIiwiTG9uZ05hbWUiOiLQo9GH0LXRgiDQpNCT0JjQoSBcItCc0LXRgNC60YPRgNC40LlcIi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xuIiwiVXJsIjoiIn0sIkhpbnRLZXkiOiIiLCJJc0FzcGVjdCI6ZmFsc2UsIklzT3ZlcnNpemVkIjpmYWxzZSwiQ2F0ZWdvcnlJRHMiOm51bGwsIkNvbXBsZXhOYW1lIjoiIiwiQ2F0ZWdvcnlOYW1lIjoi0JrQvtGA0LzQsCDQuCDQu9Cw0LrQvtC80YHRgtCy0LAg0LTQu9GPINC60L7RiNC10Log0Lgg0YHQvtCx0LDQui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ybCI6IiJ9LCJIaW50S2V5IjoiIiwiSXNBc3BlY3QiOnRydWUsIklzT3ZlcnNpemVkIjpmYWxzZSwiQ2F0ZWdvcnlJRHMiOm51bGwsIkNvbXBsZXhOYW1lIjoiIiwiQ2F0ZWdvcnlOYW1lIjoi0JrQvtGA0LzQsCDQuCDQu9Cw0LrQvtC80YHRgtCy0LAg0LTQu9GPINC60L7RiNC10Log0Lgg0YHQvtCx0LDQuiJ9LCIxMjM5OCI6eyJJRCI6MTIzOTgsIlBhcmVudElEIjowLCJOYW1lIjoi0J7RgdC90L7QstC90L7QuSDQuNC90LPRgNC10LTQuNC10L3RgiIsIkxvbmdOYW1lIjoi0J7RgdC90L7QstC90L7QuSDQuNC90LPRgNC10LTQuNC10L3RgiIsIlR5cGUiOiJTdHJpbmciLCJJc0NvbGxlY3Rpb24iOmZhbHNlLCJNYXhWYWx1ZUNvdW50IjowLCJJc0NvbXBsZXgiOmZhbHNlLCJDb21wbGV4SUQiOjAsIklzUmVxdWlyZWQiOmZhbHNlLCJJc1JlY29tbWVuZGVkIjpmYWxzZSwiSXNNYWluQ2F0ZWdvcnkiOmZhbHNlLCJMb29rdXBEYXRhIjp7Ikxvb2t1cE5hbWUiOiIiLCJWYWx1ZXMiOnsiOTcwOTM5NTY4Ijp7IklEIjo5NzA5Mzk1NjgsIlZhbHVlIjoi0JzRj9GB0L4ifSwiOTcwOTM5NTY5Ijp7IklEIjo5NzA5Mzk1NjksIlZhbHVlIjoi0J/RgtC40YbQsCJ9LCI5NzA5Mzk1NzAiOnsiSUQiOjk3MDkzOTU3MCwiVmFsdWUiOiLQoNGL0LHQsCJ9LCI5NzEzMDY2MDciOnsiSUQiOjk3MTMwNjYwNywiVmFsdWUiOiLQl9C70LDQutC4In19LCJPcmRlcmVkVmFsdWVJRHMiOls5NzEzMDY2MDcsOTcwOTM5NTY4LDk3MDkzOTU2OSw5NzA5Mzk1NzB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U5Ijp7IklEIjoxMjc1OSwiUGFyZW50SUQiOjAsIk5hbWUiOiLQltC10YHRgtC60L7RgdGC0YwiLCJMb25nTmFtZSI6ItCW0LXRgdGC0LrQvtGB0YLRjCIsIlR5cGUiOiJTdHJpbmciLCJJc0NvbGxlY3Rpb24iOmZhbHNlLCJNYXhWYWx1ZUNvdW50IjowLCJJc0NvbXBsZXgiOmZhbHNlLCJDb21wbGV4SUQiOjAsIklzUmVxdWlyZWQiOmZhbHNlLCJJc1JlY29tbWVuZGVkIjpmYWxzZSwiSXNNYWluQ2F0ZWdvcnkiOmZhbHNlLCJMb29rdXBEYXRhIjp7Ikxvb2t1cE5hbWUiOiIiLCJWYWx1ZXMiOnsiOTcwOTU3NDc2Ijp7IklEIjo5NzA5NTc0NzYsIlZhbHVlIjoi0JbQtdCy0LDRgtC10LvRjNC90YvQtSJ9LCI5NzA5NTc0NzciOnsiSUQiOjk3MDk1NzQ3NywiVmFsdWUiOiLQnNGP0LPQutC40LUifSwiOTcwOTU3NDc4Ijp7IklEIjo5NzA5NTc0NzgsIlZhbHVlIjoi0J/RgNC10YHRgdC+0LLQsNC90L3Ri9C1In0sIjk3MDk1NzQ3OSI6eyJJRCI6OTcwOTU3NDc5LCJWYWx1ZSI6ItCh0YPRiNC10L3Ri9C1INC4INCy0Y/Qu9C10L3Ri9C1In0sIjk3MDk1NzQ4MCI6eyJJRCI6OTcwOTU3NDgwLCJWYWx1ZSI6ItCi0LLQtdGA0LTRi9C1In0sIjk3MDk1NzQ4MSI6eyJJRCI6OTcwOTU3NDgxLCJWYWx1ZSI6ItCl0YDRg9GB0YLRj9GJ0LjQtSJ9fSwiT3JkZXJlZFZhbHVlSURzIjpbOTcwOTU3NDc2LDk3MDk1NzQ3Nyw5NzA5NTc0NzgsOTcwOTU3NDc5LDk3MDk1NzQ4MCw5NzA5NTc0ODF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mtC+0YDQvNCwINC4INC70LDQutC+0LzRgdGC0LLQsCDQtNC70Y8g0LrQvtGI0LXQuiDQuCDRgdC+0LHQsNC6In0sIjEyNzYwIjp7IklEIjoxMjc2MCwiUGFyZW50SUQiOjAsIk5hbWUiOiLQktC40LQg0LvQsNC60L7QvNGB0YLQstCwIiwiTG9uZ05hbWUiOiLQktC40LQg0LvQsNC60L7QvNGB0YLQstCwIiwiVHlwZSI6IlN0cmluZyIsIklzQ29sbGVjdGlvbiI6dHJ1ZSwiTWF4VmFsdWVDb3VudCI6NCwiSXNDb21wbGV4IjpmYWxzZSwiQ29tcGxleElEIjowLCJJc1JlcXVpcmVkIjpmYWxzZSwiSXNSZWNvbW1lbmRlZCI6ZmFsc2UsIklzTWFpbkNhdGVnb3J5IjpmYWxzZSwiTG9va3VwRGF0YSI6eyJMb29rdXBOYW1lIjoiIiwiVmFsdWVzIjp7Ijk3MDk1NzQ4MyI6eyJJRCI6OTcwOTU3NDgzLCJWYWx1ZSI6ItCa0L7RgNC10L3RjCJ9LCI5NzA5NTc0ODQiOnsiSUQiOjk3MDk1NzQ4NCwiVmFsdWUiOiLQktGL0LzRjyJ9LCI5NzA5NTc0ODUiOnsiSUQiOjk3MDk1NzQ4NSwiVmFsdWUiOiLQk9C+0LvQtdC90YwifSwiOTcwOTU3NDg2Ijp7IklEIjo5NzA5NTc0ODYsIlZhbHVlIjoi0JPRg9Cx0YsifSwiOTcwOTU3NDg3Ijp7IklEIjo5NzA5NTc0ODcsIlZhbHVlIjoi0JTRgNC+0L/RgdGLIn0sIjk3MDk1NzQ4OCI6eyJJRCI6OTcwOTU3NDg4LCJWYWx1ZSI6ItCa0LjRiNC60LgifSwiOTcwOTU3NDg5Ijp7IklEIjo5NzA5NTc0ODksIlZhbHVlIjoi0JrQvtC70LHQsNGB0LrQsCJ9LCI5NzA5NTc0OTAiOnsiSUQiOjk3MDk1NzQ5MCwiVmFsdWUiOiLQmtC+0L/Ri9GC0L4ifSwiOTcwOTU3NDkxIjp7IklEIjo5NzA5NTc0OTEsIlZhbHVlIjoi0JrQvtGB0LjRh9C60LAifSwiOTcwOTU3NDkyIjp7IklEIjo5NzA5NTc0OTIsIlZhbHVlIjoi0JrQvtGB0YLRjCJ9LCI5NzA5NTc0OTMiOnsiSUQiOjk3MDk1NzQ5MywiVmFsdWUiOiLQmtC+0YHRgtGMINC40Lcg0LbQuNC7In0sIjk3MDk1NzQ5NCI6eyJJRCI6OTcwOTU3NDk0LCJWYWx1ZSI6ItCa0YPRgdC+0YfQutC4In0sIjk3MDk1NzQ5NSI6eyJJRCI6OTcwOTU3NDk1LCJWYWx1ZSI6ItCb0LDQv9C60LgifSwiOTcwOTU3NDk2Ijp7IklEIjo5NzA5NTc0OTYsIlZhbHVlIjoi0JvQtdCz0LrQvtC1In0sIjk3MDk1NzQ5NyI6eyJJRCI6OTcwOTU3NDk3LCJWYWx1ZSI6ItCf0LDQu9C+0YfQutC4In0sIjk3MDk1NzQ5OCI6eyJJRCI6OTcwOTU3NDk4LCJWYWx1ZSI6ItCf0LXRh9C10L3RjNC1In0sIjk3MDk1NzQ5OSI6eyJJRCI6OTcwOTU3NDk5LCJWYWx1ZSI6ItCf0L7QtNGD0YjQtdGH0LrQuCJ9LCI5NzA5NTc1MDAiOnsiSUQiOjk3MDk1NzUwMCwiVmFsdWUiOiLQn9C+0LvQvtGB0LrQuCJ9LCI5NzA5NTc1MDEiOnsiSUQiOjk3MDk1NzUwMSwiVmFsdWUiOiLQn9C+0YfQutC4In0sIjk3MDk1NzUwMiI6eyJJRCI6OTcwOTU3NTAyLCJWYWx1ZSI6ItCf0Y7RgNC1In0sIjk3MDk1NzUwMyI6eyJJRCI6OTcwOTU3NTAzLCJWYWx1ZSI6ItCf0Y/RgtCw0YfQvtC6In0sIjk3MDk1NzUwNCI6eyJJRCI6OTcwOTU3NTA0LCJWYWx1ZSI6ItCg0L7QsyJ9LCI5NzA5NTc1MDUiOnsiSUQiOjk3MDk1NzUwNSwiVmFsdWUiOiLQoNGD0LHQtdGGIn0sIjk3MDk1NzUwNiI6eyJJRCI6OTcwOTU3NTA2LCJWYWx1ZSI6ItCh0LXRgNC00YbQtSJ9LCI5NzA5NTc1MDciOnsiSUQiOjk3MDk1NzUwNywiVmFsdWUiOiLQodGD0YXQvtC20LjQu9C40Y8ifSwiOTcwOTU3NTA4Ijp7IklEIjo5NzA5NTc1MDgsIlZhbHVlIjoi0KLRgNCw0YXQtdGPIn0sIjk3MDk1NzUwOSI6eyJJRCI6OTcwOTU3NTA5LCJWYWx1ZSI6ItCi0YDRg9Cx0L7Rh9C60LgifSwiOTcwOTU3NTEwIjp7IklEIjo5NzA5NTc1MTAsIlZhbHVlIjoi0KPRiNC60LgifSwiOTcwOTU3NTExIjp7IklEIjo5NzA5NTc1MTEsIlZhbHVlIjoi0KTQuNC70LUifSwiOTcwOTU3NTEyIjp7IklEIjo5NzA5NTc1MTIsIlZhbHVlIjoi0KXQstC+0YHRgiJ9LCI5NzA5NTc1MTMiOnsiSUQiOjk3MDk1NzUxMywiVmFsdWUiOiLQpdGA0Y/RiSJ9LCI5NzA5NTc1MTQiOnsiSUQiOjk3MDk1NzUxNCwiVmFsdWUiOiLQqNCw0YDQuNC60LgifSwiOTcwOTU3NTE1Ijp7IklEIjo5NzA5NTc1MTUsIlZhbHVlIjoi0KjQtdC50LrQsCJ9LCI5NzA5NTc1MTYiOnsiSUQiOjk3MDk1NzUxNiwiVmFsdWUiOiLQqNC+0LrQvtC70LDQtCJ9LCI5NzA5NTc1MTciOnsiSUQiOjk3MDk1NzUxNywiVmFsdWUiOiLQqdC10LrQuCJ9LCI5NzA5NjA1ODgiOnsiSUQiOjk3MDk2MDU4OCwiVmFsdWUiOiLQodC+0YPRgSJ9LCI5NzEwODQ3MjciOnsiSUQiOjk3MTA4NDcyNywiVmFsdWUiOiLQn9C40YnQtdCy0L7QtCJ9LCI5NzEwOTI0MDkiOnsiSUQiOjk3MTA5MjQwOSwiVmFsdWUiOiLQn9C10YfQtdC90YwifSwiOTcxMTM0MjIxIjp7IklEIjo5NzExMzQyMjEsIlZhbHVlIjoi0KHQtdC80LXQvdC90LjQutC4In0sIjk3MTE1MzEwOSI6eyJJRCI6OTcxMTUzMTA5LCJWYWx1ZSI6ItCa0YDQtdC8LdGB0YPQvyJ9LCI5NzEyMjQ2NzkiOnsiSUQiOjk3MTIyNDY3OSwiVmFsdWUiOiLQm9C40LfRg9C90LXRhiJ9LCI5NzEyMjQ2ODAiOnsiSUQiOjk3MTIyNDY4MCwiVmFsdWUiOiLQk9GA0LDQvdGD0LvRiyJ9LCI5NzEyNzgwNzMiOnsiSUQiOjk3MTI3ODA3MywiVmFsdWUiOiLQodGL0YfRg9CzIn0sIjk3MTI3ODA3NyI6eyJJRCI6OTcxMjc4MDc3LCJWYWx1ZSI6ItCh0LXQu9C10LfQtdC90LrQsCJ9LCI5NzEzMDQ4MTEiOnsiSUQiOjk3MTMwNDgxMSwiVmFsdWUiOiLQn9C40LLQviJ9LCI5NzE4ODIzMjYiOnsiSUQiOjk3MTg4MjMyNiwiVmFsdWUiOiLQk9C+0LvQvtCy0LAifSwiOTcxODgyMzI3Ijp7IklEIjo5NzE4ODIzMjcsIlZhbHVlIjoi0J3QvtGBIn0sIjk3MTg4MjMyOCI6eyJJRCI6OTcxODgyMzI4LCJWYWx1ZSI6ItCQ0L7RgNGC0LAifSwiOTcxODgyMzMwIjp7IklEIjo5NzE4ODIzMzAsIlZhbHVlIjoi0JrQsNC70YLRi9C6In0sIjk3MTg4MjMzNSI6eyJJRCI6OTcxODgyMzM1LCJWYWx1ZSI6ItCb0L7Qv9Cw0YLQutCwIn0sIjk3MTk0NjA4MCI6eyJJRCI6OTcxOTQ2MDgwLCJWYWx1ZSI6ItCb0L7QvNGC0LjQutC4In0sIjk3MTk0NjA4MSI6eyJJRCI6OTcxOTQ2MDgxLCJWYWx1ZSI6ItCh0Y3QvdC00LLQuNGHIn0sIjk3MTk0NjA4NyI6eyJJRCI6OTcxOTQ2MDg3LCJWYWx1ZSI6ItCg0YPQu9C10YLQuNC60LgifSwiOTcxOTQ2MDg5Ijp7IklEIjo5NzE5NDYwODksIlZhbHVlIjoi0JzQtdC00LDQu9GM0L7QvdGLIn0sIjk3MjA1MDgwMSI6eyJJRCI6OTcyMDUwODAxLCJWYWx1ZSI6ItCi0YPRiNC60LAifX0sIk9yZGVyZWRWYWx1ZUlEcyI6Wzk3MTg4MjMyOCw5NzA5NTc0ODQsOTcwOTU3NDg1LDk3MTg4MjMyNiw5NzEyMjQ2ODAsOTcwOTU3NDg2LDk3MDk1NzQ4Nyw5NzE4ODIzMzAsOTcwOTU3NDg4LDk3MDk1NzQ4OSw5NzA5NTc0OTAsOTcwOTU3NDgzLDk3MDk1NzQ5MSw5NzA5NTc0OTIsOTcwOTU3NDkzLDk3MTE1MzEwOSw5NzA5NTc0OTQsOTcwOTU3NDk1LDk3MDk1NzQ5Niw5NzEyMjQ2NzksOTcxOTQ2MDgwLDk3MTg4MjMzNSw5NzE5NDYwODksOTcxODgyMzI3LDk3MDk1NzQ5Nyw5NzEwOTI0MDksOTcwOTU3NDk4LDk3MTMwNDgxMSw5NzEwODQ3MjcsOTcwOTU3NDk5LDk3MDk1NzUwMCw5NzA5NTc1MDEsOTcwOTU3NTAyLDk3MDk1NzUwMyw5NzA5NTc1MDQsOTcwOTU3NTA1LDk3MTk0NjA4Nyw5NzEyNzgwNzcsOTcxMTM0MjIxLDk3MDk1NzUwNiw5NzA5NjA1ODgsOTcwOTU3NTA3LDk3MTI3ODA3Myw5NzE5NDYwODEsOTcwOTU3NTA4LDk3MDk1NzUwOSw5NzIwNTA4MDEsOTcwOTU3NTEwLDk3MDk1NzUxMSw5NzA5NTc1MTIsOTcwOTU3NTEzLDk3MDk1NzUxNCw5NzA5NTc1MTUsOTcwOTU3NTE2LDk3MDk1NzUx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ybCI6IiJ9LCJIaW50S2V5IjoiIiwiSXNBc3BlY3QiOmZhbHNlLCJJc092ZXJzaXplZCI6ZmFsc2UsIkNhdGVnb3J5SURzIjpudWxsLCJDb21wbGV4TmFtZSI6ItCe0LfQvtC9LtCS0LjQtNC10L4iLCJDYXRlZ29yeU5hbWUiOiLQmtC+0YDQvNCwINC4INC70LDQutC+0LzRgdGC0LLQsCDQtNC70Y8g0LrQvtGI0LXQuiDQuCDRgdC+0LHQsNC6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cmwiOiIifSwiSGludEtleSI6IiIsIklzQXNwZWN0IjpmYWxzZSwiSXNPdmVyc2l6ZWQiOmZhbHNlLCJDYXRlZ29yeUlEcyI6bnVsbCwiQ29tcGxleE5hbWUiOiLQntC30L7QvS7QktC40LTQtdC+IiwiQ2F0ZWdvcnlOYW1lIjoi0JrQvtGA0LzQsCDQuCDQu9Cw0LrQvtC80YHRgtCy0LAg0LTQu9GPINC60L7RiNC10Log0Lgg0YHQvtCx0LDQui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ybCI6IiJ9LCJIaW50S2V5IjoiIiwiSXNBc3BlY3QiOmZhbHNlLCJJc092ZXJzaXplZCI6ZmFsc2UsIkNhdGVnb3J5SURzIjpudWxsLCJDb21wbGV4TmFtZSI6ItCe0LfQvtC9LtCS0LjQtNC10L7QvtCx0LvQvtC20LrQsCIsIkNhdGVnb3J5TmFtZSI6ItCa0L7RgNC80LAg0Lgg0LvQsNC60L7QvNGB0YLQstCwINC00LvRjyDQutC+0YjQtdC6INC4INGB0L7QsdCw0LoifSwiMjIxNzUiOnsiSUQiOjIyMTc1LCJQYXJlbnRJRCI6MCwiTmFtZSI6ItCa0LvQsNGB0YEg0LrQvtGA0LzQsCIsIkxvbmdOYW1lIjoi0JrQu9Cw0YHRgSDQutC+0YDQvNCwIiwiVHlwZSI6IlN0cmluZyIsIklzQ29sbGVjdGlvbiI6ZmFsc2UsIk1heFZhbHVlQ291bnQiOjAsIklzQ29tcGxleCI6ZmFsc2UsIkNvbXBsZXhJRCI6MCwiSXNSZXF1aXJlZCI6ZmFsc2UsIklzUmVjb21tZW5kZWQiOmZhbHNlLCJJc01haW5DYXRlZ29yeSI6ZmFsc2UsIkxvb2t1cERhdGEiOnsiTG9va3VwTmFtZSI6IiIsIlZhbHVlcyI6eyI5NzEzNjIyMzUiOnsiSUQiOjk3MTM2MjIzNSwiVmFsdWUiOiLQrdC60L7QvdC+0LwifSwiOTcxMzYyMjM2Ijp7IklEIjo5NzEzNjIyMzYsIlZhbHVlIjoi0J/RgNC10LzQuNGD0LwifSwiOTcxMzYyMjM3Ijp7IklEIjo5NzEzNjIyMzcsIlZhbHVlIjoi0KHRg9C/0LXRgC3Qv9GA0LXQvNC40YPQvCJ9LCI5NzEzNjIyMzgiOnsiSUQiOjk3MTM2MjIzOCwiVmFsdWUiOiLQpdC+0LvQuNGB0YLQuNC6In0sIjk3MjA4OTQwMyI6eyJJRCI6OTcyMDg5NDAzLCJWYWx1ZSI6ItCj0LvRjNGC0YDQsC3Qv9GA0LXQvNC40YPQvCJ9fSwiT3JkZXJlZFZhbHVlSURzIjpbOTcxMzYyMjM2LDk3MTM2MjIzNyw5NzIwODk0MDMsOTcxMzYyMjM4LDk3MTM2MjIzNV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a0L7RgNC80LAg0Lgg0LvQsNC60L7QvNGB0YLQstCwINC00LvRjyDQutC+0YjQtdC6INC4INGB0L7QsdCw0Lo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2Njk1Ijp7IklEIjo5NzEzOTY2OTUsIlZhbHVlIjoiMDMwNjM5MTAwMCAtINCf0YDQvtGH0LjQtSDRgNCw0LrQvtC+0LHRgNCw0LfQvdGL0LUsINCy0LrQu9GO0YfQsNGPINC80YPQutGDINGC0L7QvdC60L7Qs9C+INC4INCz0YDRg9Cx0L7Qs9C+INC/0L7QvNC+0LvQsCDQuCDQs9GA0LDQvdGD0LvRiyDQuNC3INGA0LDQutC+0L7QsdGA0LDQt9C90YvRhSwg0L/RgNC40LPQvtC00L3Ri9C1INC00LvRjyDRg9C/0L7RgtGA0LXQsdC70LXQvdC40Y8g0LIg0L/QuNGJ0YMsINC90LXQvNC+0YDQvtC20LXQvdGL0LUgLSAtIC0g0L/RgNC10YHQvdC+0LLQvtC00L3Ri9C1INGA0LDQutC4In0sIjk3MTM5NjczNSI6eyJJRCI6OTcxMzk2NzM1LCJWYWx1ZSI6IjA0MDQ5MDgxMDAgLSDQn9GA0L7Rh9C40LUg0L/RgNC+0LTRg9C60YLRiyDQuNC3INC90LDRgtGD0YDQsNC70YzQvdGL0YUg0LrQvtC80L/QvtC90LXQvdGC0L7QsiDQvNC+0LvQvtC60LAsINGBINGB0L7QtNC10YDQttCw0L3QuNC10Lwg0LbQuNGA0LAg0L3QtSDQsdC+0LvQtdC1IDEsNSDQvNCw0YEuJSJ9LCI5NzEzOTY3NzgiOnsiSUQiOjk3MTM5Njc3OCwiVmFsdWUiOiIwNTExOTE5MDkwIC0g0J/RgNC+0YfQuNC1INC/0YDQvtC00YPQutGC0Ysg0LjQtyDRgNGL0LHRiywg0YDQsNC60L7QvtCx0YDQsNC30L3Ri9GFLCDQvNC+0LvQu9GO0YHQutC+0LIg0LjQu9C4INC/0YDQvtGH0LjRhSDQstC+0LTQvdGL0YUg0LHQtdGB0L/QvtC30LLQvtC90L7Rh9C90YvRhTsg0L/QsNCy0YjQuNC1INC20LjQstC+0YLQvdGL0LUg0LPRgNGD0L/Qv9GLIDAzIn0sIjk3MTM5Njk5MCI6eyJJRCI6OTcxMzk2OTkwLCJWYWx1ZSI6IjExMDQxOTkxMDAgLSDQoNC40YHQvtCy0YvQtSDRhdC70L7Qv9GM0Y8ifSwiOTcxMzk2OTkxIjp7IklEIjo5NzEzOTY5OTEsIlZhbHVlIjoiMTEwNDE5OTkwMCAtINCX0LXRgNC90L4g0L/Qu9GO0YnQtdCy0L7QtSDQuNC70Lgg0L/QtdGA0LXRgNCw0LHQvtGC0LDQvdC90L7QtSDQsiDRhdC70L7Qv9GM0Y8g0LjQtyDQv9GA0L7Rh9C40YUg0LfQtdGA0L3QvtCy0YvRhSJ9LCI5NzEzOTcwMjIiOnsiSUQiOjk3MTM5NzAyMiwiVmFsdWUiOiIxMjA5Mjk4MDAwIC0g0J/RgNC+0YfQuNC1INGB0LXQvNC10L3QsCDQutC+0YDQvNC+0LLRi9GFINGA0LDRgdGC0LXQvdC40LksINC00LvRjyDQv9C+0YHQtdCy0LAifSwiOTcxMzk3MDI3Ijp7IklEIjo5NzEzOTcwMjcsIlZhbHVlIjoiMTIxMTkwODYwOCAtINCf0YDQvtGH0LjQtSDRgNCw0YHRgtC10L3QuNGPINC4INC40YUg0YfQsNGB0YLQuCAo0LLQutC70Y7Rh9Cw0Y8g0YHQtdC80LXQvdCwINC4INC/0LvQvtC00YspLNC40YHQv9C+0LvRjNC30YPQtdC80YvQtSDQs9C70LDQstC90YvQvCDQvtCx0YDQsNC30L7QvCDQsiDQv9Cw0YDRhNGO0LzQtdGA0LjQuCzRhNCw0YDQvNCw0YbQuNC4L9C40L3RgdC10LrRgtC40YbQuNC00L3Ri9GFLNGE0YPQvdCz0LjRhtC40LTQvdGL0YUv0LDQvdCw0LvQvtCz0LjRh9C90YvRhSDRhtC10LvRj9GFLNGB0LLQtdC20LjQtSzQvtGF0LvQsNC20LTQtdC90L3Ri9C1LNC80L7RgNC+0LbQtdC90L3Ri9C1L9GB0YPRiNC10L3Ri9C1LNGG0LXQu9GL0LUv0LjQt9C80LXQu9GM0YfQtdC90L3Ri9C1LNC00YDQvtCx0LvQtdC90YvQtS/QvNC+0LvQvtGC0YvQtSzQv9GA0L7Rh9C40LUifSwiOTcxMzk3MDQwIjp7IklEIjo5NzEzOTcwNDAsIlZhbHVlIjoiMTQwNDkwMDAwOCAtINCf0YDQvtGH0LjQtSDQvNCw0YLQtdGA0LjQsNC70Ysg0YDQsNGB0YLQuNGC0LXQu9GM0L3QvtCz0L4g0L/RgNC+0LjRgdGF0L7QttC00LXQvdC40Y8sINCyINC00YDRg9Cz0L7QvCDQvNC10YHRgtC1INC90LUg0L/QvtC40LzQtdC90L7QstCw0L3QvdGL0LUg0Lgg0L3QtSDQstC60LvRjtGH0LXQvdC90YvQtSJ9LCI5NzEzOTcxMzMiOnsiSUQiOjk3MTM5NzEzMywiVmFsdWUiOiIxNzA0MTAxMDAwIC0g0JbQtdCy0LDRgtC10LvRjNC90LDRjyDRgNC10LfQuNC90LrQsCwg0L/QvtC60YDRi9GC0LDRjyDQuNC70Lgg0L3QtSDQv9C+0LrRgNGL0YLQsNGPINGB0LDRhdCw0YDQvtC8INGB0L7QtNC10YDQttCw0YnQsNGPINC80LXQvdC10LUgNjAg0LzQsNGBLiUg0YHQsNGF0LDRgNC+0LfRiyAo0LLQutC70Y7Rh9Cw0Y8g0LjQvdCy0LXRgNGC0L3Ri9C5INGB0LDRhdCw0YAsINCy0YvRgNCw0LbQtdC90L3Ri9C5INC60LDQuiDRgdCw0YXQsNGA0L7Qt9CwKSJ9LCI5NzEzOTcxMzQiOnsiSUQiOjk3MTM5NzEzNCwiVmFsdWUiOiIxNzA0MTA5MDAxIC0g0JbQtdCy0LDRgtC10LvRjNC90LDRjyDRgNC10LfQuNC90LrQsCDQsiDQv9C+0LvQvtGB0LrQsNGFLCDQv9C+0LrRgNGL0YLQsNGPINC40LvQuCDQvdC1INC/0L7QutGA0YvRgtCw0Y8g0YHQsNGF0LDRgNC+0LwsINGB0L7QtNC10YDQttCw0YnQsNGPIDYwINC80LDRgS4lINC40LvQuCDQsdC+0LvQtdC1INGB0LDRhdCw0YDQvtC30YsgKNCy0LrQu9GO0YfQsNGPINC40L3QstC10YDRgtC90YvQuSDRgdCw0YXQsNGALCDQstGL0YDQsNC20LXQvdC90YvQuSDQutCw0Log0YHQsNGF0LDRgNC+0LfQsCkifSwiOTcxMzk3MTc5Ijp7IklEIjo5NzEzOTcxNzksIlZhbHVlIjoiMTkwNDIwOTkwMCAtINCf0YDQvtGH0LjQtSDQs9C+0YLQvtCy0YvQtSDQv9C40YnQtdCy0YvQtSDQv9GA0L7QtNGD0LrRgtGLLCDQv9C+0LvRg9GH0LXQvdC90YvQtSDQuNC3INC90LXQvtCx0LbQsNGA0LXQvdC90YvRhSDQt9C10YDQvdC+0LLRi9GFINGF0LvQvtC/0YzQtdCyINC40LvQuCDRgdC80LXRgdC10Lkg0LjQtyDQvdC10L7QsdC20LDRgNC10L3QvdGL0YUg0LfQtdGA0L3QvtCy0YvRhSDRhdC70L7Qv9GM0LXQsiDRgSDQvtCx0LbQsNGA0LXQvdC90YvQvNC4INC30LXRgNC90L7QstGL0LzQuCDRhdC70L7Qv9GM0Y/QvNC4INC40LvQuCDRgSDQstC30LTRg9GC0YvQvNC4INC30LXRgNC90LDQvNC4INC30LvQsNC60L7QsiJ9LCI5NzEzOTczNzQiOnsiSUQiOjk3MTM5NzM3NCwiVmFsdWUiOiIyMTA2OTA5MzAwIC0g0J/RgNC+0YfQuNC1INC/0LjRidC10LLRi9C1INC/0YDQvtC00YPQutGC0YssINC90LUg0YHQvtC00LXRgNC20LDRidC40LUg0LzQvtC70L7Rh9C90YvRhSDQttC40YDQvtCyLCDRgdCw0YXQsNGA0L7Qt9GLLCDQuNC30L7Qs9C70Y7QutC+0LfRiywg0LPQu9GO0LrQvtC30Ysg0LjQu9C4INC60YDQsNGF0LzQsNC70LAg0LjQu9C4INGB0L7QtNC10YDQttCw0YnQuNC1INC80LXQvdC10LUgMSw1INC80LDRgS4lINC80L7Qu9C+0YfQvdC+0LPQviDQttC40YDQsCwgNSDQvNCw0YEuJSDRgdCw0YXQsNGA0L7Qt9GLINC40LvQuCDQuNC30L7Qs9C70Y7QutC+0LfRiywgNSDQvNCw0YEuJSDQs9C70Y7QutC+0LfRiyDQuNC70Lgg0LrRgNCw0YXQvNCw0LvQsCJ9LCI5NzEzOTczNzciOnsiSUQiOjk3MTM5NzM3NywiVmFsdWUiOiIyMTA2OTA5ODAzIC0g0JzQkNCg0JrQmNCg0J7QktCa0JAg0KDQpCAtINCh0LzQtdGB0Lgg0LLQuNGC0LDQvNC40L3QvtCyINC4INC80LjQvdC10YDQsNC70YzQvdGL0YUg0LLQtdGJ0LXRgdGC0LIsINC/0YDQtdC00L3QsNC30L3QsNGH0LXQvdC90YvRhSDQtNC70Y8g0YHQsdCw0LvQsNC90YHQuNGA0L7QstCw0L3QvdC+0LPQviDQtNC+0L/QvtC70L3QtdC90LjRjyDQuiDQv9C40YLQsNC90LjRjiJ9LCI5NzEzOTczODQiOnsiSUQiOjk3MTM5NzM4NCwiVmFsdWUiOiIyMjAxOTAwMDAwIC0g0JzQkNCg0JrQmNCg0J7QktCa0JAg0KDQpCAtINCf0YDQvtGH0LjQtSDQstC+0LTRiywg0LPQsNC30LjRgNC+0LLQsNC90L3Ri9C1INCx0LXQtyDQtNC+0LHQsNCy0LvQtdC90LjRjyDRgdCw0YXQsNGA0LAg0LjQu9C4INC00YAuINC/0L7QtNGB0LvQsNGJ0LjQstCw0Y7RidC40YUg0LjQu9C4INCw0YDQvtC80LDRgtC40YfQtdGB0LrQuNGFINCy0LXRidC10YHRgtCyOyDQu9C10LQg0Lgg0YHQvdC10LMifSwiOTcxMzk3Mzg3Ijp7IklEIjo5NzEzOTczODcsIlZhbHVlIjoiMjIwMjk5MTUwMCAtINCc0JDQoNCa0JjQoNCe0JLQmtCQINCg0KQgLSDQn9GA0L7Rh9C40LUg0L3QsNC/0LjRgtC60Lgg0L3QsCDQvtGB0L3QvtCy0LUg0YHQvtC4INGBINGB0L7QtNC10YDQttCw0L3QuNC10Lwg0LHQtdC70LrQsCDQvNC10L3QtdC1IDIsOCDQvNCw0YEuJSwg0L3QsNC/0LjRgtC60Lgg0L3QsCDQvtGB0L3QvtCy0LUg0L7RgNC10YXQvtCyINCz0YDRg9C/0L/RiyAwOCwg0LfQu9Cw0LrQvtCyINCz0YDRg9C/0L/RiyAxMCDQuNC70Lgg0YHQtdC80Y/QvSDQs9GA0YPQv9C/0YsgMTIsINC90LUg0YHQvtC00LXRgNC20LDRidC40LUg0L/RgNC+0LTRg9C60YLQvtCyINC40LvQuCDQttC40YDQsCDQuNC3INC/0YDQvtC00YPQutGC0L7QsiDRgtC+0LLQsNGA0L3Ri9GFINC/0L7Qt9C40YbQuNC5IDA0MDEgLSAwNDA0In0sIjk3MTM5NzM4OCI6eyJJRCI6OTcxMzk3Mzg4LCJWYWx1ZSI6IjIyMDI5OTE4MDAgLSDQnNCQ0KDQmtCY0KDQntCS0JrQkCDQoNCk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EzOTc0NzQiOnsiSUQiOjk3MTM5NzQ3NCwiVmFsdWUiOiIyMzAzMTAxMTAwIC0g0J7RgdGC0LDRgtC60Lgg0L7RgiDQv9GA0L7QuNC30LLQvtC00YHRgtCy0LAg0LrRgNCw0YXQvNCw0LvQsCDQuNC3INC60YPQutGD0YDRg9C30YsgKNC30LAg0LjRgdC60LvRjtGH0LXQvdC40LXQvCDQutC+0L3RhtC10L3RgtGA0LjRgNC+0LLQsNC90L3QvtC5INC30LDQvNC+0YfQvdC+0Lkg0LbQuNC00LrQvtGB0YLQuCksINGBINGB0L7QtNC10YDQttCw0L3QuNC10Lwg0LHQtdC70LrQsCDQsiDQv9C10YDQtdGB0YfQtdGC0LUg0L3QsCDRgdGD0YXQvtC1INCy0LXRidC10YHRgtCy0L4g0LHQvtC70LXQtSA0MCDQvNCw0YEuJSJ9LCI5NzEzOTc0NzkiOnsiSUQiOjk3MTM5NzQ3OSwiVmFsdWUiOiIyMzA4MDA5MDAwIC0g0J/RgNC+0YfQuNC1INC/0YDQvtC00YPQutGC0Ysg0YDQsNGB0YLQuNGC0LXQu9GM0L3QvtCz0L4g0L/RgNC+0LjRgdGF0L7QttC00LXQvdC40Y8g0Lgg0YDQsNGB0YLQuNGC0LXQu9GM0L3Ri9C1INC+0YLRhdC+0LTRiywg0YDQsNGB0YLQuNGC0LXQu9GM0L3Ri9C1INC+0YHRgtCw0YLQutC4INC4INC/0L7QsdC+0YfQvdGL0LUg0L/RgNC+0LTRg9C60YLRiyzQvdC10LPRgNCw0L3Rg9C70LjRgNC+0LLQsNC90L3Ri9C1L9Cz0YDQsNC90YPQu9C40YDQvtCy0LDQvdC90YvQtSzQuNGB0L/QvtC70YzQt9GD0LXQvNGL0LUg0LTQu9GPINC60L7RgNC80LvQtdC90LjRjyDQttC40LLQvtGC0L3Ri9GFLNCyINC00YDRg9Cz0L7QvCDQvNC10YHRgtC1INC90LUg0L/QvtC40LzQtdC90L7QstCw0L3QvdGL0LUv0L3QtSDQstC60LvRjtGH0LXQvdC90YvQtSJ9LCI5NzEzOTc0ODAiOnsiSUQiOjk3MTM5NzQ4MCwiVmFsdWUiOiIyMzA5MTAxMTAwIC0g0JrQvtGA0Lwg0LTQu9GPINGB0L7QsdCw0Log0LjQu9C4INC60L7RiNC10LosINGA0LDRgdGE0LDRgdC+0LLQsNC90L3Ri9C5LCDQvdC1INGB0L7QtNC10YDQttCw0YnQuNC5INC60YDQsNGF0LzQsNC7LCDQuNC70Lgg0YHQvtC00LXRgNC20LDRidC40LkgMTAg0LzQsNGBLiUg0LjQu9C4INC80LXQvdC10LUg0LrRgNCw0YXQvNCw0LvQsCwg0L3QtSDRgdC+0LTQtdGA0LbQsNGJ0LjQuSDQvNC+0LvQvtGH0L3Ri9GFINC/0YDQvtC00YPQutGC0L7QsiDQuNC70Lgg0YHQvtC00LXRgNC20LDRidC40Lkg0LzQtdC90LXQtSAxMCDQvNCw0YEuJSDQvNC+0LvQvtGH0L3Ri9GFINC/0YDQvtC00YPQutGC0L7QsiJ9LCI5NzEzOTc0ODEiOnsiSUQiOjk3MTM5NzQ4MSwiVmFsdWUiOiIyMzA5MTAzMTAw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xMzk3NDgyIjp7IklEIjo5NzEzOTc0ODIsIlZhbHVlIjoiMjMwOTEwMzkwMCAtINCa0L7RgNC8INC00LvRjyDRgdC+0LHQsNC6INC40LvQuCDQutC+0YjQtdC6LCDRgNCw0YHRhNCw0YHQvtCy0LDQvdC90YvQuSwg0YHQvtC00LXRgNC20LDRidC40Lkg0LHQvtC70LXQtSAxMCDQvNCw0YEuJSwg0L3QviDQvdC1INCx0L7Qu9C10LUgMzAg0LzQsNGBLiUg0LrRgNCw0YXQvNCw0LvQsCwg0YHQvtC00LXRgNC2LiDQvdC1INC80LXQvdC10LUgNTAg0LzQsNGBLiUg0LzQvtC70L7Rh9C90YvRhSDQv9GA0L7QtNGD0LrRgtC+0LIifSwiOTcxMzk3NDgzIjp7IklEIjo5NzEzOTc0ODMsIlZhbHVlIjoiMjMwOTEwNTEwMCAtINCa0L7RgNC8INC00LvRjyDRgdC+0LHQsNC6INC40LvQuCDQutC+0YjQtdC6LCDRgNCw0YHRhNCw0YHQvtCy0LDQvdC90YvQuSwg0YHQvtC00LXRgNC20LDRidC40Lkg0LHQvtC70LXQtSAzMCDQvNCw0YEuJSDQutGA0LDRhdC80LDQu9CwLCDQvdC1INGB0L7QtNC10YDQttCw0YnQuNC5INC80L7Qu9C+0YfQvdGL0YUg0L/RgNC+0LTRg9C60YLQvtCyINC40LvQuCDRgdC+0LTQtdGA0LbQsNGJ0LjQuSDQvNC10L3QtdC1IDEwINC80LDRgS4lINGC0LDQutC40YUg0L/RgNC+0LTRg9C60YLQvtCyIn0sIjk3MTM5NzQ4NCI6eyJJRCI6OTcxMzk3NDg0LCJWYWx1ZSI6IjIzMDkxMDkwMDAgLSDQn9GA0L7Rh9C40Lkg0LrQvtGA0Lwg0LTQu9GPINGB0L7QsdCw0Log0LjQu9C4INC60L7RiNC10LosINGA0LDRgdGE0LDRgdC+0LLQsNC90L3Ri9C5INC00LvRjyDRgNC+0LfQvdC40YfQvdC+0Lkg0L/RgNC+0LTQsNC20LgifSwiOTcxMzk3NDg1Ijp7IklEIjo5NzEzOTc0ODUsIlZhbHVlIjoiMjMwOTkwMTAwMCAtINCf0YDQvtGH0LjQtSDRgNCw0YHRgtCy0L7RgNC40LzRi9C1INGA0YvQsdC90YvQtSDQv9GA0L7QtNGD0LrRgtGLINC40LvQuCDQv9GA0L7QtNGD0LrRgtGLINC40Lcg0LzQvtGA0YHQutC40YUg0LzQu9C10LrQvtC/0LjRgtCw0Y7RidC40YUg0LbQuNCy0L7RgtC90YvRhSwg0LjRgdC/0L7Qu9GM0LfRg9C10LzRi9C1INCyINC60L7RgNC80LvQtdC90LjQuCDQttC40LLQvtGC0L3Ri9GFIn0sIjk3MTM5NzQ4NiI6eyJJRCI6OTcxMzk3NDg2LCJWYWx1ZSI6IjIzMDk5MDMxMDAgLSDQn9GA0L7Rh9C40LUg0L/RgNC+0LTRg9C60YLRiywg0LjRgdC/0L7Qu9GM0LfRg9C10LzRi9C1INCyINC60L7RgNC80LvQtdC90LjQuCDQttC40LLQvtGC0L3Ri9GFLCDQvdC1INGB0L7QtNC10YDQttCw0YnQuNC1INC60YDQsNGF0LzQsNC70LAg0LjQu9C4INGB0L7QtNC10YDQttCw0YnQuNC1INC10LPQviAxMCDQvNCw0YEuJSDQuNC70Lgg0LzQtdC90LXQtSwg0L3QtSDRgdC+0LTQtdGA0LbQsNGJ0LjQtSDQvNC+0LvQvtGH0L3Ri9GFINC/0YDQvtC00YPQutGC0L7QsiDQuNC70Lgg0YHQvtC00LXRgNC20LDRidC40LUg0LzQtdC90LXQtSAxMCDQvNCw0YEuJSDRgtCw0LrQuNGFINC/0YDQvtC00YPQutGC0L7QsiJ9LCI5NzEzOTc0ODciOnsiSUQiOjk3MTM5NzQ4NywiVmFsdWUiOiIyMzA5OTA0MTAw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EzOTc0ODgiOnsiSUQiOjk3MTM5NzQ4OCwiVmFsdWUiOiIyMzA5OTA1MTAwIC0g0J/RgNC+0YfQuNC1INC/0YDQvtC00YPQutGC0YssINC40YHQv9C+0LvRjNC30YPQtdC80YvQtSDQsiDQutC+0YDQvNC70LXQvdC40Lgg0LbQuNCy0L7RgtC90YvRhSwg0YHQvtC00LXRgNC20LDRidC40LUg0LHQvtC70LXQtSAzMCDQvNCw0YEuJSDQutGA0LDRhdC80LDQu9CwLCDQvdC1INGB0L7QtNC10YDQti4g0LzQvtC70L7Rh9C90YvRhSDQv9GA0L7QtNGD0LrRgtC+0LIg0LjQu9C4INGB0L7QtNC10YDQttCw0YnQuNC1INC80LXQvdC10LUgMTAg0LzQsNGBLiUg0YLQsNC60LjRhSDQv9GA0L7QtNGD0LrRgtC+0LIifSwiOTcxMzk3NDg5Ijp7IklEIjo5NzEzOTc0ODksIlZhbHVlIjoiMjMwOTkwOTYwOSAtINCf0YDQvtC00YPQutGC0YssINC40YHQv9C+0LvRjNC30YPQtdC80YvQtSDQtNC70Y8g0LrQvtGA0LzQu9C10L3QuNGPINC20LjQstC+0YLQvdGL0YUsINC/0YDQvtGH0LjQtSJ9LCI5NzEzOTc0OTgiOnsiSUQiOjk3MTM5NzQ5OCwiVmFsdWUiOiIyNTA1OTAwMDAwIC0g0J/QtdGB0L7QuiDQv9GA0LjRgNC+0LTQvdGL0Lkg0L/RgNC+0YfQuNC5LCDQvtC60YDQsNGI0LXQvdC90YvQuSDQuNC70Lgg0L3QtdC+0LrRgNCw0YjQtdC90L3Ri9C5LCDQutGA0L7QvNC1INC80LXRgtCw0LvQu9C+0L3QvtGB0L3Ri9GFINC/0LXRgdC60L7QsiDQs9GA0YPQv9C/0YsgMjYuIn0sIjk3MTM5Nzk3OCI6eyJJRCI6OTcxMzk3OTc4LCJWYWx1ZSI6IjM5MjY5MDkyMDAgLSDQmNC30LTQtdC70LjRjyDQv9GA0L7Rh9C40LUg0LjQtyDQv9C70LDRgdGC0LzQsNGB0YEg0Lgg0LjQt9C00LXQu9C40Y8g0LjQt9Cz0L7RgtC+0LLQu9C10L3QvdGL0LUg0LjQtyDQu9C40YHRgtC+0LLQvtCz0L4g0LzQsNGC0LXRgNC40LDQu9CwINC40Lcg0L/RgNC+0YfQuNGFINC80LDRgtC10YDQuNCw0LvQvtCyINGC0L7QstCw0YDQvdGL0YUg0L/QvtC30LjRhtC40LkgMzkwMSAtIDM5MTQ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TQ0Ijp7IklEIjo5NzEzOTgxNDQsIlZhbHVlIjoiNDQyMTk5OTAwMCAtINCf0YDQvtGH0LjQtSDQtNC10YDQtdCy0Y/QvdC90YvQtSDQuNC30LTQtdC70LjRjywg0L/RgNC+0YfQuNC1LCDQv9GA0L7Rh9C40LUifSwiOTcxMzk5MjU2Ijp7IklEIjo5NzEzOTkyNTYsIlZhbHVlIjoiODIwMTkwMDAwOSAtINCf0YDQvtGH0LjQtSDQuNC90YHRgtGA0YPQvNC10L3RgtGLINGA0YPRh9C90YvQtSDQv9GA0L7Rh9C40LUsINC40YHQv9C+0LvRjNC30YPQtdC80YvQtSDQsiDRgdC10LvRjNGB0LrQvtC8INGF0L7Qt9GP0LnRgdGC0LLQtSwg0YHQsNC00L7QstC+0LTRgdGC0LLQtSDQuNC70Lgg0LvQtdGB0L3QvtC8INGF0L7Qt9GP0LnRgdGC0LLQtSAo0LrRgNC+0LzQtTog0LLQuNC70YspIn0sIjk3MTM5OTYwNyI6eyJJRCI6OTcxMzk5NjA3LCJWYWx1ZSI6Ijg0MzY5MTAwMDAgLSDQmtC+0YDQvNGD0YjQutCwINC00LvRjyDQv9GC0LjRhtGLINC60L7QvdGC0YDQvtC70YzQvdCw0Y8sINC/0LvQsNGB0YLQuNC60L7QstCw0Y8sINCw0LLRgtC+0LzQsNGC0LjRh9C10YHQutC+0LPQviDRg9C/0YDQsNCy0LvQtdC90LjRjywg0L3QsCDQvdCw0L/RgNGP0LbQtdC90LjQtSAyMzDQsiDQv9C10YDQtdC80LXQvdC90L7Qs9C+INGC0L7QutCwIC0g0LfQsNC/0YfQsNGB0YLRjCDQtNC70Y8g0YHQuNGB0YLQtdC80Ysg0LrQvtGA0LzQu9C10L3QuNGPINCx0YDQvtC50LvQtdGA0L0ifSwiOTcxMzk5NjA4Ijp7IklEIjo5NzEzOTk2MDgsIlZhbHVlIjoiODQzNjk5MDAwMCAtINCf0YDQvtGH0LjQtSDRh9Cw0YHRgtC4INC+0LHQvtGA0YPQtNC+0LLQsNC90LjRjyDQtNC70Y8g0YHQtdC70YzRgdC60L7Qs9C+INGF0L7Qt9GP0LnRgdGC0LLQsCwg0YHQsNC00L7QstC+0LTRgdGC0LLQsCwg0LvQtdGB0L3QvtCz0L4g0YXQvtC30Y/QudGB0YLQstCwLCDQv9GC0LjRhtC10LLQvtC00YHRgtCy0LAg0Lgg0L/Rh9C10LvQvtCy0L7QtNGB0YLQstCwIn0sIjk3MTQ3MjY5MSI6eyJJRCI6OTcxNDcyNjkxLCJWYWx1ZSI6IjEyMTQ5MDkwMDAgLSDQn9GA0L7Rh9C40LU6INGB0LXQvdC+LCDQu9GO0YbQtdGA0L3QsCwg0LrQu9C10LLQtdGALCDRjdGB0L/QsNGA0YbQtdGCLCDQutCw0L/Rg9GB0YLQsCDQutC+0YDQvNC+0LLQsNGPLCDQu9GO0L/QuNC9LCDQstC40LrQsCDQuCDQsNC90LDQu9C+0LPQuNGH0L3Ri9C1INC60L7RgNC80L7QstGL0LUg0L/RgNC+0LTRg9C60YLRiywg0LPRgNCw0L3Rg9C70LjRgNC+0LLQsNC90L3Ri9C1INC40LvQuCDQvdC10LPRgNCw0L3Rg9C70LjRgNC+0LLQsNC90L3Ri9C1In0sIjk3MTk0NzU1MSI6eyJJRCI6OTcxOTQ3NTUxLCJWYWx1ZSI6IjIzMDk5MDM1MDAgLSDQn9GA0L7Rh9C40LUg0L/RgNC+0LTRg9C60YLRiywg0LjRgdC/0L7Qu9GM0LfRg9C10LzRi9C1INCyINC60L7RgNC80LvQtdC90LjQuCDQttC40LLQvtGC0L3Ri9GFLCDQvdC1INGB0L7QtNC10YDQttCw0YnQuNC1INC60YDQsNGF0LzQsNC70LAg0LjQu9C4INGB0L7QtNC10YDQttCw0YnQuNC1INC10LPQviAxMCDQvNCw0YEuJSDQuNC70Lgg0LzQtdC90LXQtSwg0YHQvtC00LXRgNC20LDRidC40LUg0L3QtSDQvNC10L3QtdC1IDUwINC80LDRgS4lLCDQvdC+INC80LXQvdC10LUgNzUg0LzQsNGBLiUg0LzQvtC70L7Rh9C90YvRhSDQv9GA0L7QtNGD0LrRgtC+0LIifSwiOTcxOTQ3NTUzIjp7IklEIjo5NzE5NDc1NTMsIlZhbHVlIjoiMjMwOTEwMTMwM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Tk2MjcyMCI6eyJJRCI6OTcxOTYyNzIwLCJWYWx1ZSI6IjIzMDkxMDcwMDAgLSDQmtC+0YDQvCDQtNC70Y8g0YHQvtCx0LDQuiDQuNC70Lgg0LrQvtGI0LXQuiwg0YDQsNGB0YTQsNGB0L7QstCw0L3QvdGL0Lkg0LTQu9GPINGA0L7Qt9C90LjRh9C90L7QuSDQv9GA0L7QtNCw0LbQuCwg0L3QtSDRgdC+0LTQtdGA0LbQsNGJ0LjQuSDQutGA0LDRhdC80LDQu9CwLCDQs9C70Y7QutC+0LfRiywg0YHQuNGA0L7Qv9CwINCz0LvRjtC60L7Qt9GLLCDQvNCw0LvRjNGC0L7QtNC10LrRgdGC0YDQuNC90LAg0LjQu9C4INGB0LjRgNC+0L/QsCDQvNCw0LvRjNGC0L7QtNC10LrRgdGC0YDQuNC90LAsINC90L4g0YHQvtC00LXRgNC20LDRidC40Lkg0LzQvtC70L7Rh9C90YvQtSDQv9GA0L7QtNGD0LrRgtGLIn0sIjk3MTk4NTExNCI6eyJJRCI6OTcxOTg1MTE0LCJWYWx1ZSI6IjA1MDc5MDAwMDAgLSDQn9Cw0L3RhtC40YDQuCDRh9C10YDQtdC/0LDRhSwg0YPRgSDQutC40YLQvtCy0YvQuSDQuCDRidC10YLQuNC90LAg0LjQtyDQutC40YLQvtCy0L7Qs9C+INGD0YHQsCwg0YDQvtCz0LAsINC+0LvQtdC90YzQuCDRgNC+0LPQsCwg0LrQvtC/0YvRgtCwLCDQvdC+0LPRgtC4LCDQutC+0LPRgtC4INC4INC60LvRjtCy0YssINC90LX</t>
  </si>
  <si>
    <t xml:space="preserve">QvtCx0YDQsNCx0L7RgtCw0L3QvdGL0LUg0LjQu9C4INC/0L7QtNCy0LXRgNCz0L3Rg9GC0YvQtSDQv9C10YDQstC40YfQvdC+0Lkg0L7QsdGA0LDQsdC+0YLQutC1LCDQvdC+INCx0LXQtyDQv9GA0LjQtNCw0L3QuNGPINGE0L7RgNC80Ys7INC/0L7RgNC+0YjQvtC6INC4INC+0YLRhdC+0LTRiyDRjdGC0LjRhSDQv9GA0L7QtNGD0LrRgtC+0LIifSwiOTcyMDIyMDQ1Ijp7IklEIjo5NzIwMjIwNDUsIlZhbHVlIjoiMTYwMjQyMTAwMCAtINCT0L7RgtC+0LLRi9C1INC40LfQtNC10LvQuNGPINC4INC60L7QvdGB0LXRgNCy0Ysg0LjQtyDQu9C+0L/QsNGC0L7Rh9C90YvRhSDRh9Cw0YHRgtC10Lkg0Lgg0LjRhSDQvtGC0YDRg9Cx0L7QsiDQtNC+0LzQsNGI0L3QtdC5INGB0LLQuNC90YzQuCJ9LCI5NzIwMjY5MjciOnsiSUQiOjk3MjAyNjkyNywiVmFsdWUiOiIyMTA2OTA5MzAwIC0g0JzQkNCg0JrQmNCg0J7QktCa0JAg0KDQpCAtINCf0YDQvtGH0LjQtSDQv9C40YnQtdCy0YvQtSDQv9GA0L7QtNGD0LrRgtGLLCDQvdC1INGB0L7QtNC10YDQttCw0YnQuNC1INC80L7Qu9C+0YfQvdGL0YUg0LbQuNGA0L7Qsiwg0YHQsNGF0LDRgNC+0LfRiywg0LjQt9C+0LPQu9GO0LrQvtC30YssINCz0LvRjtC60L7Qt9GLINC40LvQuCDQutGA0LDRhdC80LDQu9CwINC40LvQuCDRgdC+0LTQtdGA0LbQsNGJ0LjQtSDQvNC10L3QtdC1IDEsNSDQvNCw0YEuJSDQvNC+0LvQvtGH0L3QvtCz0L4g0LbQuNGA0LAsIDUg0LzQsNGBLiUg0YHQsNGF0LDRgNC+0LfRiyDQuNC70Lgg0LjQt9C+0LPQu9GO0LrQvtC30YssIDUg0LzQsNGBLiUg0LPQu9GO0LrQvtC30Ysg0LjQu9C4INC60YDQsNGF0LzQsNC70LAifSwiOTcyMDI4MjY1Ijp7IklEIjo5NzIwMjgyNjUsIlZhbHVlIjoiMjEwNjkwOTgwMyAtINCh0LzQtdGB0Lgg0LLQuNGC0LDQvNC40L3QvtCyINC4INC80LjQvdC10YDQsNC70YzQvdGL0YUg0LLQtdGJ0LXRgdGC0LIsINC/0YDQtdC00L3QsNC30L3QsNGH0LXQvdC90YvRhSDQtNC70Y8g0YHQsdCw0LvQsNC90YHQuNGA0L7QstCw0L3QvdC+0LPQviDQtNC+0L/QvtC70L3QtdC90LjRjyDQuiDQv9C40YLQsNC90LjRjiJ9LCI5NzIwNTM5ODkiOnsiSUQiOjk3MjA1Mzk4OSwiVmFsdWUiOiIyMjAyOTkxODAwIC0g0J/RgNC+0YfQuNC1INCx0LXQt9Cw0LvQutC+0LPQvtC70YzQvdGL0LUg0L3QsNC/0LjRgtC60Lgg0L3QtSDRgdC+0LTQtdGA0LbQsNGJ0LjQtSDQv9GA0L7QtNGD0LrRgtC+0LIg0YLQvtCy0LDRgNC90YvRhSDQv9C+0LfQuNGG0LjQuSAwNDAxIC0gMDQwNCDQuNC70Lgg0LbQuNGA0LAsINC/0L7Qu9GD0YfQtdC90L3QvtCz0L4g0LjQtyDQv9GA0L7QtNGD0LrRgtC+0LIg0YLQvtCy0LDRgNC90YvRhSDQv9C+0LfQuNGG0LjQuSAwNDAxIC0gMDQwNCJ9LCI5NzIxMjQwMjgiOnsiSUQiOjk3MjEyNDAyOCwiVmFsdWUiOiIwMzA2MTE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I5Ijp7IklEIjo5NzIxMjQwMjksIlZhbHVlIjoiMDMwNjEx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70LDQvdCz0YPRgdGCINC10LLRgNC+0L/QtdC50YHQutC40Lkg0Lgg0L/RgNC+0YfQuNC1INC70LDQvdCz0YPRgdGC0YsgKFBhbGludXJ1cyBzcHAuLCBQYW51bGlydXMgc3BwLiwgSmFzdXMgc3BwLik6INC/0YDQvtGH0LjQtTog0YXQstC+0YHRgtGLINC70LDQvdCz0YPRgdGC0L7QsiJ9LCI5NzIxMjQwMzAiOnsiSUQiOjk3MjEyNDAzMCwiVmFsdWUiOiIwMzA2MTE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vQsNC90LPRg9GB0YIg0LXQstGA0L7Qv9C10LnRgdC60LjQuSDQuCDQv9GA0L7Rh9C40LUg0LvQsNC90LPRg9GB0YLRiyAoUGFsaW51cnVzIHNwcC4sIFBhbnVsaXJ1cyBzcHAuLCBKYXN1cyBzcHAuKTog0L/RgNC+0YfQuNC1OiDQv9GA0L7Rh9C40LUifSwiOTcyMTI0MDMxIjp7IklEIjo5NzIxMjQwMzEsIlZhbHVlIjoiMDMwNjEyMDUwMS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LzQsNGA0YsgKEhvbWFydXMgc3BwLik6INC60L7Qv9GH0LXQvdGL0LUsINCyINC/0LDQvdGG0LjRgNC1INC40LvQuCDQsdC10Lcg0L/QsNC90YbQuNGA0Y8sINC90LUg0L/QvtC00LLQtdGA0LPQvdGD0YLRi9C1INC40LvQuCDQv9C+0LTQstC10YDQs9C90YPRgtGL0LUg0YLQtdC/0LvQvtCy0L7QuSDQvtCx0YDQsNCx0L7RgtC60LUg0LTQviDQuNC70Lgg0LIg0L/RgNC+0YbQtdGB0YHQtSDQutC+0L/Rh9C10L3QuNGPOiDQsiDQv9Cw0L3RhtC40YDQtSJ9LCI5NzIxMjQwMzIiOnsiSUQiOjk3MjEyNDAzMiwiVmFsdWUiOiIwMzA2MTIwNTA5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86INC/0YDQvtGH0LjQtSJ9LCI5NzIxMjQwMzMiOnsiSUQiOjk3MjEyNDAzMywiVmFsdWUiOiIwMzA2M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dC10YDQsNC30LTQtdC70LDQvdC90YvQtSJ9LCI5NzIxMjQwMzQiOnsiSUQiOjk3MjEyNDAzNCwiVmFsdWUiOiIwMzA2MTI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DRiyAoSG9tYXJ1cyBzcHAuKTog0L/RgNC+0YfQuNC1OiDQv9GA0L7Rh9C40LUifSwiOTcyMTI0MDM1Ijp7IklEIjo5NzIxMjQwMzUsIlZhbHVlIjoiMDMwNjE0MDU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sNCx0Ys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zNiI6eyJJRCI6OTcyMTI0MDM2LCJWYWx1ZSI6IjAzMDYxNDEwMDAgLSDQmtGA0LDQsdGLINCy0LjQtNC+0LIgcGFyYWxpdGhvZGVzIGNhbWNoYXRpY3VzLCBjaGlvbm9lY2V0ZXMgc3BwLiDQuCBjYWxsaW5lY3RlcyBzYXBpZHVzLCDQvNC+0YDQvtC20LXQvdGL0LUsINC/0YDQvtGH0LjQtSJ9LCI5NzIxMjQwMzciOnsiSUQiOjk3MjEyNDAzNywiVmFsdWUiOiIwMzA2MTQz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w0LHRizog0L/RgNC+0YfQuNC1OiDQutGA0LDQsdGLINCy0LjQtNCwIENhbmNlciBwYWd1cnVzIn0sIjk3MjEyNDAzOCI6eyJJRCI6OTcyMTI0MDM4LCJWYWx1ZSI6IjAzMDYxNDk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DQsdGLOiDQv9GA0L7Rh9C40LU6INC/0YDQvtGH0LjQtSJ9LCI5NzIxMjQwMzkiOnsiSUQiOjk3MjEyNDAzOSwiVmFsdWUiOiIwMzA2MTU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DAiOnsiSUQiOjk3MjEyNDA0MCwiVmFsdWUiOiIwMzA2MT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7QvNCw0YAg0L3QvtGA0LLQtdC20YHQutC40LkgKE5lcGhyb3BzIG5vcnZlZ2ljdXMpOiDQv9GA0L7Rh9C40LkifSwiOTcyMTI0MDQxIjp7IklEIjo5NzIxMjQwNDEsIlZhbHVlIjoiMDMwNjE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YXQvtC70L7QtNC90L7QstC+0LTQvdGL0LUgKFBhbmRhbHVzIHNwcC4sIENyYW5nb24gY3Jhbmdvbik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0MiI6eyJJRCI6OTcyMTI0MDQyLCJWYWx1ZSI6IjAzMDYxNj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GF0L7Qu9C+0LTQvdC+0LLQvtC00L3Ri9C1IChQYW5kYWx1cyBzcHAuLCBDcmFuZ29uIGNyYW5nb24pOiDQv9GA0L7Rh9C40LU6INC60YDQtdCy0LXRgtC60Lgg0LLQuNC00LAgQ3JhbmdvbiBjcmFuZ29uIn0sIjk3MjEyNDA0MyI6eyJJRCI6OTcyMTI0MDQzLCJWYWx1ZSI6IjAzMDYxN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zQvtGA0L7QttC10L3Ri9C1OiDQutGA0LXQstC10YLQutC4INC/0YDQvtGH0LjQt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Q0Ijp7IklEIjo5NzIxMjQwNDQsIlZhbHVlIjoiMDMwNjE3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z0LvRg9Cx0L7QutC+0LLQvtC00L3Ri9C1INGA0L7Qt9C+0LLRi9C1INC60YDQtdCy0LXRgtC60LggKFBhcmFwZW5hZXVzIGxvbmdpcm9zdHJpcykifSwiOTcyMTI0MDQ1Ijp7IklEIjo5NzIxMjQwNDUsIlZhbHVlIjoiMDMwNjE3OTM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60YDQtdCy0LXRgtC60Lgg0L/RgNC+0YfQuNC1OiDQv9GA0L7Rh9C40LU6INC60YDQtdCy0LXRgtC60Lgg0YHQtdC80LXQudGB0YLQstCwIFBhbmRhbGlkYWUsINC60YDQvtC80LUg0YDQvtC00LAgUGFuZGFsdXMgc3BwLiJ9LCI5NzIxMjQwNDYiOnsiSUQiOjk3MjEyNDA0NiwiVmFsdWUiOiIwMzA2MTc5N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RgNC10LLQtdGC0LrQuCDQv9GA0L7Rh9C40LU6INC/0YDQvtGH0LjQtTog0LrRgNC10LLQtdGC0LrQuCDRgNC+0LTQsCBDcmFuZ29uLCDQutGA0L7QvNC1INCy0LjQtNCwIENyYW5nb24gY3JhbmdvbiJ9LCI5NzIxMjQwNDciOnsiSUQiOjk3MjEyNDA0NywiVmFsdWUiOiIwMzA2MTkwN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DgiOnsiSUQiOjk3MjEyNDA0OCwiVmFsdWUiOiIwMzA2M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tdGB0L3QvtCy0L7QtNC90YvQtSDRgNCw0LrQuCJ9LCI5NzIxMjQwNDkiOnsiSUQiOjk3MjEyNDA0OSwiVmFsdWUiOiIwMzA2MTk5MDAx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80L7RgNC+0LbQtdC90YvQtTog0L/RgNC+0YfQuNC1OiDQv9GA0L7Rh9C40LU6INC/0YDQvtGH0LjQtTog0LrRgNC40LvRjCDQsNC90YLQsNGA0LrRgtC40YfQtdGB0LrQuNC5IChFdXBoYXVzaWEgc3VwZXJiYSkifSwiOTcyMTI0MDUwIjp7IklEIjo5NzIxMjQwNTAsIlZhbHVlIjoiMDMwNjE5OTAwO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NC+0YDQvtC20LXQvdGL0LU6INC/0YDQvtGH0LjQtTog0L/RgNC+0YfQuNC1OiDQv9GA0L7Rh9C40LU6INC/0YDQvtGH0LjQtSJ9LCI5NzIxMjQwNTEiOnsiSUQiOjk3MjEyNDA1MSwiVmFsdWUiOiIwMzA2MzEw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t>
  </si>
  <si>
    <t xml:space="preserve">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vQsNC90LPRg9GB0YIg0LXQstGA0L7Qv9C10LnRgdC60LjQuSDQuCDQv9GA0L7Rh9C40LUg0LvQsNC90LPRg9GB0YLRiyAoUGFsaW51cnVzIHNwcC4sIFBhbnVsaXJ1cyBzcHAuLCBKYXN1cyBzcHAuKSJ9LCI5NzIxMjQwNTIiOnsiSUQiOjk3MjEyNDA1MiwiVmFsdWUiOiIwMzA2Mz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bQuNCy0YvQtSJ9LCI5NzIxMjQwNTMiOnsiSUQiOjk3MjEyNDA1MywiVmFsdWUiOiIwMzA2MzI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dC10YDQsNC30LTQtdC70LDQvdC90YvQtSJ9LCI5NzIxMjQwNTQiOnsiSUQiOjk3MjEyNDA1NCwiVmFsdWUiOiIwMzA2MzI5O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7QvNCw0YDRiyAoSG9tYXJ1cyBzcHAuKTog0L/RgNC+0YfQuNC1OiDQv9GA0L7Rh9C40LUifSwiOTcyMTI0MDU1Ijp7IklEIjo5NzIxMjQwNTUsIlZhbHVlIjoiMDMwNjMz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sNCx0Ys6INC60YDQsNCx0Ysg0LLQuNC00LAgQ2FuY2VyIHBhZ3VydXMifSwiOTcyMTI0MDU2Ijp7IklEIjo5NzIxMjQwNTYsIlZhbHVlIjoiMDMwNjMzOTAwMCAtINCa0YDQsNCx0Ysg0L/RgNC+0YfQuNC1LCDQttC40LLRi9C1LCDRgdCy0LXQttC40LUg0LjQu9C4INC+0YXQu9Cw0LbQtNC10L3QvdGL0LUifSwiOTcyMTI0MDU3Ijp7IklEIjo5NzIxMjQwNTcsIlZhbHVlIjoiMDMwNjM0MDAwMCAtINCe0LzQsNGAINC90L7RgNCy0LXQttGB0LrQuNC5IChuZXBocm9wcyBub3J2ZWdpY3VzKSwg0LbQuNCy0YvQtSwg0YHQstC10LbQuNC1INC40LvQuCDQvtGF0LvQsNC20LTQtdC90L3Ri9C1In0sIjk3MjEyNDA1OCI6eyJJRCI6OTcyMTI0MDU4LCJWYWx1ZSI6IjAzMDYzNT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utGA0LXQstC10YLQutC4INGF0L7Qu9C+0LTQvdC+0LLQvtC00L3Ri9C1IChQYW5kYWx1cyBzcHAuLCBDcmFuZ29uIGNyYW5nb24pOiDQutGA0LXQstC10YLQutC4INCy0LjQtNCwIENyYW5nb24gY3JhbmdvbiJ9LCI5NzIxMjQwNTkiOnsiSUQiOjk3MjEyNDA1OSwiVmFsdWUiOiIwMzA2MzU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RhdC+0LvQvtC00L3QvtCy0L7QtNC90YvQtSAoUGFuZGFsdXMgc3BwLiwgQ3JhbmdvbiBjcmFuZ29uKTog0LrRgNC10LLQtdGC0LrQuCDQstC40LTQvtCyIFBhbmRhbHVzIHNwcC4ifSwiOTcyMTI0MDYwIjp7IklEIjo5NzIxMjQwNjAsIlZhbHVlIjoiMDMwNjM2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ttC40LLRi9C1LCDRgdCy0LXQttC40LUg0LjQu9C4INC+0YXQu9Cw0LbQtNC10L3QvdGL0LU6INC60YDQtdCy0LXRgtC60Lgg0L/RgNC+0YfQuNC1OiDQutGA0LXQstC10YLQutC4INGB0LXQvNC10LnRgdGC0LLQsCBQYW5kYWxpZGFlLCDQt9CwINC40YHQutC70Y7Rh9C10L3QuNC10Lwg0LrRgNC10LLQtdGC0L7QuiDRgNC+0LTQsCBQYW5kYWx1cyJ9LCI5NzIxMjQwNjEiOnsiSUQiOjk3MjEyNDA2MSwiVmFsdWUiOiIwMzA2MzYy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20LjQstGL0LUsINGB0LLQtdC20LjQtSDQuNC70Lgg0L7RhdC70LDQttC00LXQvdC90YvQtTog0LrRgNC10LLQtdGC0LrQuCDQv9GA0L7Rh9C40LU6INC60YDQtdCy0LXRgtC60Lgg0YDQvtC00LAgQ3Jhbmdvbiwg0LfQsCDQuNGB0LrQu9GO0YfQtdC90LjQtdC8INC60YDQtdCy0LXRgtC+0Log0LLQuNC00LAgQ3JhbmdvbiBjcmFuZ29uIn0sIjk3MjEyNDA2MiI6eyJJRCI6OTcyMTI0MDYyLCJWYWx1ZSI6IjAzMDYzNjkwMDAgLSDQmtGA0LXQstC10YLQutC4INC/0YDQvtGH0LjQtSwg0LbQuNCy0YvQtSwg0YHQstC10LbQuNC1INC40LvQuCDQvtGF0LvQsNC20LTQtdC90L3Ri9C1In0sIjk3MjEyNDA2MyI6eyJJRCI6OTcyMTI0MDYzLCJWYWx1ZSI6IjAzMDYzOTg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bQuNCy0YvQtSwg0YHQstC10LbQuNC1INC40LvQuCDQvtGF0LvQsNC20LTQtdC90L3Ri9C1OiDQv9GA0L7Rh9C40LU6INC/0YDQvtGH0LjQtSJ9LCI5NzIxMjQwNjQiOnsiSUQiOjk3MjEyNDA2NCwiVmFsdWUiOiIwMzA2OTE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vQsNC90LPRg9GB0YIg0LXQstGA0L7Qv9C10LnRgdC60LjQuSDQuCDQv9GA0L7Rh9C40LUg0LvQsNC90LPRg9GB0YLRiyAoUGFsaW51cnVzIHNwcC4sIFBhbnVsaXJ1cyBzcHAuLCBKYXN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1Ijp7IklEIjo5NzIxMjQwNjUsIlZhbHVlIjoiMDMwNjkxO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70LDQvdCz0YPRgdGCINC10LLRgNC+0L/QtdC50YHQutC40Lkg0Lgg0L/RgNC+0YfQuNC1INC70LDQvdCz0YPRgdGC0YsgKFBhbGludXJ1cyBzcHAuLCBQYW51bGlydXMgc3BwLiwgSmFzdXMgc3BwLik6INC/0YDQvtGH0LjQtSJ9LCI5NzIxMjQwNjYiOnsiSUQiOjk3MjEyNDA2NiwiVmFsdWUiOiIwMzA2OTI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DRiyAoSG9tYXJ1cyBzcHAuKTog0LrQvtC/0YfQtdC90YvQtSwg0LIg0L/QsNC90YbQuNGA0LUg0LjQu9C4INCx0LXQtyDQv9Cw0L3RhtC40YDRjywg0L3QtSDQv9C+0LTQstC10YDQs9C90YPRgtGL0LUg0LjQu9C4INC/0L7QtNCy0LXRgNCz0L3Rg9GC0YvQtSDRgtC10L/Qu9C+0LLQvtC5INC+0LHRgNCw0LHQvtGC0LrQtSDQtNC+INC40LvQuCDQsiDQv9GA0L7RhtC10YHRgdC1INC60L7Qv9GH0LXQvdC40Y8ifSwiOTcyMTI0MDY3Ijp7IklEIjo5NzIxMjQwNjcsIlZhbHVlIjoiMDMwNjkyOTE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3QtdGA0LDQt9C00LXQu9Cw0L3QvdGL0LUifSwiOTcyMTI0MDY4Ijp7IklEIjo5NzIxMjQwNjgsIlZhbHVlIjoiMDMwNjkyOTk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+0LzQsNGA0YsgKEhvbWFydXMgc3BwLik6INC/0YDQvtGH0LjQtTog0L/RgNC+0YfQuNC1In0sIjk3MjEyNDA2OSI6eyJJRCI6OTcyMTI0MDY5LCJWYWx1ZSI6IjAzMDY5MzEw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AiOnsiSUQiOjk3MjEyNDA3MCwiVmFsdWUiOiIwMzA2OTM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RgNCw0LHRizog0L/RgNC+0YfQuNC1OiDQutGA0LDQsdGLINCy0LjQtNCwIENhbmNlciBwYWd1cnVzIn0sIjk3MjEyNDA3MSI6eyJJRCI6OTcyMTI0MDcxLCJWYWx1ZSI6IjAzMDY5Mzk5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DQsdGLOiDQv9GA0L7Rh9C40LU6INC/0YDQvtGH0LjQtSJ9LCI5NzIxMjQwNzIiOnsiSUQiOjk3MjEyNDA3MiwiVmFsdWUiOiIwMzA2OTQ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utC+0L/Rh9C10L3Ri9C5LCDQsiDQv9Cw0L3RhtC40YDQtSDQuNC70Lgg0LHQtdC3INC/0LDQvdGG0LjRgNGPLCDQvdC1INC/0L7QtNCy0LXRgNCz0L3Rg9GC0YvQuSDQuNC70Lgg0L/QvtC00LLQtdGA0LPQvdGD0YLRi9C5INGC0LXQv9C70L7QstC+0Lkg0L7QsdGA0LDQsdC+0YLQutC1INC00L4g0LjQu9C4INCyINC/0YDQvtGG0LXRgdGB0LUg0LrQvtC/0YfQtdC90LjRjyJ9LCI5NzIxMjQwNzMiOnsiSUQiOjk3MjEyNDA3MywiVmFsdWUiOiIwMzA2OTQ5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7QvNCw0YAg0L3QvtGA0LLQtdC20YHQutC40LkgKE5lcGhyb3BzIG5vcnZlZ2ljdXMpOiDQv9GA0L7Rh9C40LkifSwiOTcyMTI0MDc0Ijp7IklEIjo5NzIxMjQwNzQsIlZhbHVlIjoiMDMwNjk1MTAwMCAtINCg0LDQutC+0L7QsdGA0LDQt9C90YvQtSwg0LIg0L/QsNC90YbQuNGA0LUg0LjQu9C4INCx0LXQtyDQv9Cw0L3RhtC40YDRjywg0LbQuNCy0YvQtSwg0YHQstC10LbQuNC1LCDQvtGF0LvQsNC20LTQtdC90L3Ri9C1LCDQvNC+0YDQvtC20LXQvdGL0LUsINGB0YPRiNC10L3Ri9C1LCDRgdC+0LvQtdC90YvQtSDQuNC70Lgg0LIg0YDQsNGB0YHQvtC70LU7INGA0LDQutC+0L7QsdGA0LDQt9C90YvQtSDQutC+0L/Rh9C10L3Ri9C1LCDQsiDQv9Cw0L3RhtC40YDQtSDQuNC70Lgg0LHQtdC3INC/0LDQvdGG0LjRgNGPLCDQvdC1INC/0L7QtNCy0LXRgNCz0L3Rg9GC0YvQtSDQuNC70Lgg0L/QvtC00LLQtdGA0LPQvdGD0YLRi9C1INGC0LXQv9C70L7QstC+0Lkg0L7QsdGA0LDQsdC+0YLQutC1INC00L4g0LjQu9C4INCyINC/0YDQvtGG0LXRgdGB0LUg0LrQvtC/0YfQtdC90LjRjzsg0YDQsNC60L7QvtCx0YDQsNC30L3Ri9C1INCyINC/0LDQvdGG0LjRgNC1LCDRgdCy0LDRgNC10L3QvdGL0LUg0L3QsCDQv9Cw0YDRgyDQuNC70Lgg0LIg0LrQuNC/0Y/RidC10Lkg0LLQvtC00LUsINC+0YXQu9Cw0LbQtNC10L3QvdGL0LUg0LjQu9C4INC90LXQvtGF0LvQsNC20LTQtdC90L3Ri9C1LCDQvNC+0YDQvtC20LXQvdGL0LUg0LjQu9C4INC90LXQvNC+0YDQvtC20LXQvdGL0LUsINGB0YPRiNC10L3Ri9C1INC40LvQuCDQvdC10YHRg9GI0LXQvdGL0LUsINGB0L7Qu9C10L3Ri9C1INC40LvQuCDQvdC10YHQvtC70LXQvdGL0LUsINCyINGA0LDRgdGB0L7Qu9C1INC40LvQuCDQvdC1INCyINGA0LDRgdGB0L7Qu9C1OiDQv9GA0L7Rh9C40LU6INC60YDQtdCy0LXRgtC60Lg6INC60L7Qv9GH0LXQvdGL0LUsINCyINC/0LDQvdGG0LjRgNC1INC40LvQuCDQsdC10Lcg0L/QsNC90YbQuNGA0Y8sINC90LUg0L/QvtC00LLQtdGA0LPQvdGD0YLRi9C1INC40LvQuCDQv9C+0LTQstC10YDQs9C90YPRgtGL0LUg0YLQtdC/0LvQvtCy0L7QuSDQvtCx0YDQsNCx0L7RgtC60LUg0LTQviDQuNC70Lgg0LIg0L/RgNC+0YbQtdGB0YHQtSDQutC+0L/Rh9C10L3QuNGPIn0sIjk3MjEyNDA3NSI6eyJJRCI6OTcyMTI0MDc1LCJWYWx1ZSI6IjAzMDY5NTkxMDAgLSDQoNCw0LrQvtC+0LHRgNCw0LfQvdGL0LUsINCyINC/0LDQvdGG0LjRgNC1INC40LvQuCDQsdC10Lcg0L/QsNC90YbQuNGA0Y8sINC20LjQstGL0LUsINGB0LLQtdC20LjQtSwg0L7RhdC70LDQttC00LXQvdC90YvQtSwg0LzQvtGA0L7QttC10L3Ri9C1LCDRgdGD0YjQtdC90YvQtSwg0YHQvtC70LXQvdGL0LUg0LjQu9C4INCyINGA0LDRgdGB0L7Qu9C1OyDRgNCw0LrQvtC+0LHRgNCw0LfQvdGL0LUg0LrQvtC/0YfQtdC90YvQtSwg0LIg0L/QsNC90YbQuNGA0LUg0LjQu9C4INCx0LXQtyDQv9Cw0L3RhtC40YDRjywg0L3QtSDQv9C+0LTQstC10YDQs9C90YPRgtGL0LUg0LjQu9C4INC/0L7QtNCy0LXRgNCz0L3Rg9GC0YvQtSDRgtC10L/Qu9C+0LLQvtC5INC+0LHRgNCw0LHQvtGC0LrQtSDQtNC+INC40LvQuCDQsiDQv9GA0L7RhtC10YHRgdC1INC60L7Qv9GH0LXQvdC40Y87INGA0LDQutC+0L7QsdGA0LDQt9C90YvQtSDQsiDQv9Cw0L3RhtC40YDQtSwg0YHQstCw0YDQtdC90L3Ri9C1INC90LAg0L/QsNGA0YMg0LjQu9C4INCyINC60LjQv9GP0YnQtdC5INCy0L7QtNC1LCDQvtGF0LvQsNC20LTQtdC90L3Ri9C1INC40LvQuCDQvdC10L7RhdC70LDQttC00LXQvdC90YvQtSwg0LzQvtGA0L7QttC10L3Ri9C1INC40LvQuCDQvdC10LzQvtGA0L7QttC10L3Ri9C1LCDRgdGD0YjQtdC90YvQtSDQuNC70Lgg0L3QtdGB0YPRiNC10L3Ri9C1LCDRgdC+0LvQtdC90YvQtSDQuNC70Lgg0L3QtdGB0L7Qu9C10L3Ri9C1LCDQsiDRgNCw0YHRgdC+0LvQtSDQuNC70Lgg0L3QtSDQsiDRgNCw0YHRgdC+0LvQtTog0L/RgNC+0YfQuNC1OiDQutGA0LXQstC10YLQutC4OiDQv9GA0L7Rh9C40LU6INC60YDQtdCy0LXRgtC60Lgg0YDQvtC00LAgQ3JhbmdvbiJ9LCI5NzIxMjQwNzYiOnsiSUQiOjk3MjEyNDA3NiwiVmFsdWUiOiIwMzA2OTkxMD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utC+0L/Rh9C10L3Ri9C1LCDQsiDQv9Cw0L3RhtC40YDQtSDQuNC70Lgg0LHQtdC3INC/0LDQvdGG0LjRgNGPLCDQvdC1INC/0L7QtNCy0LXRgNCz0L3Rg9GC0YvQtSDQuNC70Lgg0L/QvtC00LLQtdGA0LPQvdGD0YLRi9C1INGC0LXQv9C70L7QstC+0Lkg0L7QsdGA0LDQsdC+0YLQutC1INC00L4g0LjQu9C4INCyINC/0YDQvtGG0LXRgdGB0LUg0LrQvtC/0YfQtdC90LjRjyJ9LCI5NzIxMjQwNzciOnsiSUQiOjk3MjEyNDA3NywiVmFsdWUiOiIwMzA2OTk5MTAwIC0g0KDQsNC60L7QvtCx0YDQsNC30L3Ri9C1LCDQsiDQv9Cw0L3RhtC40YDQtSDQuNC70Lgg0LHQtdC3INC/0LDQvdGG0LjRgNGPLCDQttC40LLRi9C1LCDRgdCy0LXQttC40LUsINC+0YXQu9Cw0LbQtNC10L3QvdGL0LUsINC80L7RgNC+0LbQtdC90YvQtSwg0YHRg9GI0LXQvdGL0LUsINGB0L7Qu9C10L3Ri9C1INC40LvQuCDQsiDRgNCw0YHRgdC+0LvQtTsg0YDQsNC60L7QvtCx0YDQsNC30L3Ri9C1INC60L7Qv9GH0LXQvdGL0LUsINCyINC/0LDQvdGG0LjRgNC1INC40LvQuCDQsdC10Lcg0L/QsNC90YbQuNGA0Y8sINC90LUg0L/QvtC00LLQtdGA0LPQvdGD0YLRi9C1INC40LvQuCDQv9C+0LTQstC10YDQs9C90YPRgtGL0LUg0YLQtdC/0LvQvtCy0L7QuSDQvtCx0YDQsNCx0L7RgtC60LUg0LTQviDQuNC70Lgg0LIg0L/RgNC+0YbQtdGB0YHQtSDQutC+0L/Rh9C10L3QuNGPOyDRgNCw0LrQvtC+0LHRgNCw0LfQvdGL0LUg0LIg0L/QsNC90YbQuNGA0LUsINGB0LLQsNGA0LXQvdC90YvQtSDQvdCwINC/0LDRgNGDINC40LvQuCDQsiDQutC40L/Rj9GJ0LXQuSDQstC+0LTQtSwg0L7RhdC70LDQttC00LXQvdC90YvQtSDQuNC70Lgg0L3QtdC+0YXQu9Cw0LbQtNC10L3QvdGL0LUsINC80L7RgNC+0LbQtdC90YvQtSDQuNC70Lgg0L3QtdC80L7RgNC+0LbQtdC90YvQtSwg0YHRg9GI0LXQvdGL0LUg0LjQu9C4INC90LXRgdGD0YjQtdC90YvQtSwg0YHQvtC70LXQvdGL0LUg0LjQu9C4INC90LXRgdC+0LvQtdC90YvQtSwg0LIg0YDQsNGB0YHQvtC70LUg0LjQu9C4INC90LUg0LIg0YDQsNGB0YHQvtC70LU6INC/0YDQvtGH0LjQtTog0L/RgNC+0YfQuNC1OiDQv9GA0L7Rh9C40LU6INC/0YDQtdGB0L3QvtCy0L7QtNC90YvQtSDRgNCw0LrQuCJ9LCI5NzIxMjQxNDUiOnsiSUQiOjk3MjEyNDE0NSwiVmFsdWUiOiIwNDA0MTAw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t>
  </si>
  <si>
    <t xml:space="preserve">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3QtSDQsdC+0LvQtdC1IDEsNSDQvNCw0YEuJSJ9LCI5NzIxMjQxNDYiOnsiSUQiOjk3MjEyNDE0NiwiVmFsdWUiOiIwNDA0MTAw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vdC1INCx0L7Qu9C10LUgMTUg0LzQsNGBLiUg0Lgg0YEg0YHQvtC00LXRgNC20LDQvdC40LXQvCDQttC40YDQsDog0LHQvtC70LXQtSAxLDUg0LzQsNGBLiUsINC90L4g0L3QtSDQsdC+0LvQtdC1IDI3INC80LDRgS4lIn0sIjk3MjEyNDE0NyI6eyJJRCI6OTcyMTI0MTQ3LCJWYWx1ZSI6IjA0MDQxMDA2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90LUg0LHQvtC70LXQtSAxNSDQvNCw0YEuJSDQuCDRgSDRgdC+0LTQtdGA0LbQsNC90LjQtdC8INC20LjRgNCwOiDQsdC+0LvQtdC1IDI3INC80LDRgS4lIn0sIjk3MjEyNDE0OCI6eyJJRCI6OTcyMTI0MTQ4LCJWYWx1ZSI6IjA0MDQxMDEyMDE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x0LXQtyDQtNC+0LHQsNCy0LvQtdC90LjRjyDRgdCw0YXQsNGA0LAg0LjQu9C4INC00YDRg9Cz0LjRhSDQv9C+0LTRgdC70LDRidC40LLQsNGO0YnQuNGFINCy0LXRidC10YHRgtCyLCDRgSDRgdC+0LTQtdGA0LbQsNC90LjQtdC8INCx0LXQu9C60LAgKNGB0L7QtNC10YDQttCw0L3QuNC1INCw0LfQvtGC0LAg0YUgNiwzOCk6INCx0L7Qu9C10LUgMTUg0LzQsNGBLiUg0Lgg0YEg0YHQvtC00LXRgNC20LDQvdC40LXQvCDQttC40YDQsDog0L3QtSDQsdC+0LvQtdC1IDEsNSDQvNCw0YEuJTog0YEg0YHQvtC00LXRgNC20LDQvdC40LXQvCDQsdC10LvQutCwICjRgdC+0LTQtdGA0LbQsNC90LjQtSDQsNC30L7RgtCwINGFIDYsMzgpINCx0L7Qu9C10LUgNzkg0LzQsNGBLiUg0LIg0L/QvtGA0Y/QtNC60LUsINGD0LrQsNC30LDQvdC90L7QvCDQsiDQtNC+0L/QvtC70L3QuNGC0LXQu9GM0L3QvtC8INC/0YDQuNC80LXRh9Cw0L3QuNC4INCV0LLRgNCw0LfQuNC50YHQutC+0LPQviDRjdC60L7QvdC+0LzQuNGH0LXRgdC60L7Qs9C+INGB0L7RjtC30LAgMSDQuiDQs9GA0YPQv9C/0LUgMDQifSwiOTcyMTI0MTQ5Ijp7IklEIjo5NzIxMjQxNDksIlZhbHVlIjoiMDQwNDEwMTYwMS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HQtdC3INC00L7QsdCw0LLQu9C10L3QuNGPINGB0LDRhdCw0YDQsCDQuNC70Lgg0LTRgNGD0LPQuNGFINC/0L7QtNGB0LvQsNGJ0LjQstCw0Y7RidC40YUg0LLQtdGJ0LXRgdGC0LIsINGBINGB0L7QtNC10YDQttCw0L3QuNC10Lwg0LHQtdC70LrQsCAo0YHQvtC00LXRgNC20LDQvdC40LUg0LDQt9C+0YLQsCDRhSA2LDM4KTog0LHQvtC70LXQtSAxNSDQvNCw0YEuJSDQuCDRgSDRgdC+0LTQtdGA0LbQsNC90LjQtdC8INC20LjRgNCwOiDQsdC+0LvQtdC1IDI3INC80LDRgS4lOiDRgSDRgdC+0LTQtdGA0LbQsNC90LjQtdC8INCx0LXQu9C60LAgKNGB0L7QtNC10YDQttCw0L3QuNC1INCw0LfQvtGC0LAg0YUgNiwzOCkg0LHQvtC70LXQtSA3OSDQvNCw0YEuJSDQsiDQv9C+0YDRj9C00LrQtSwg0YPQutCw0LfQsNC90L3QvtC8INCyINC00L7Qv9C+0LvQvdC40YLQtdC70YzQvdC+0Lwg0L/RgNC40LzQtdGH0LDQvdC40Lgg0JXQstGA0LDQt9C40LnRgdC60L7Qs9C+INGN0LrQvtC90L7QvNC40YfQtdGB0LrQvtCz0L4g0YHQvtGO0LfQsCAxINC6INCz0YDRg9C/0L/QtSAwNCJ9LCI5NzIxMjQxNTAiOnsiSUQiOjk3MjEyNDE1MCwiVmFsdWUiOiIwNDA0MTAxNjA5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sdC10Lcg0LTQvtCx0LDQstC70LXQvdC40Y8g0YHQsNGF0LDRgNCwINC40LvQuCDQtNGA0YPQs9C40YUg0L/QvtC00YHQu9Cw0YnQuNCy0LDRjtGJ0LjRhSDQstC10YnQtdGB0YLQsiwg0YEg0YHQvtC00LXRgNC20LDQvdC40LXQvCDQsdC10LvQutCwICjRgdC+0LTQtdGA0LbQsNC90LjQtSDQsNC30L7RgtCwINGFIDYsMzgpOiDQsdC+0LvQtdC1IDE1INC80LDRgS4lINC4INGBINGB0L7QtNC10YDQttCw0L3QuNC10Lwg0LbQuNGA0LA6INCx0L7Qu9C10LUgMjcg0LzQsNGBLiU6INC/0YDQvtGH0LjQtSJ9LCI5NzIxMjQxNTEiOnsiSUQiOjk3MjEyNDE1MSwiVmFsdWUiOiIwNDA0MTAy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Ig0L/QvtGA0L7RiNC60LUsINCz0YDQsNC90YPQu9Cw0YUg0LjQu9C4INCyINC00YDRg9Cz0LjRhSDRgtCy0LXRgNC00YvRhSDQstC40LTQsNGFOiDQv9GA0L7Rh9C40LUsINGBINGB0L7QtNC10YDQttCw0L3QuNC10Lwg0LHQtdC70LrQsCAo0YHQvtC00LXRgNC20LDQvdC40LUg0LDQt9C+0YLQsCDRhSA2LDM4KTog0L3QtSDQsdC+0LvQtdC1IDE1INC80LDRgS4lINC4INGBINGB0L7QtNC10YDQttCw0L3QuNC10Lwg0LbQuNGA0LA6INC90LUg0LHQvtC70LXQtSAxLDUg0LzQsNGBLiUifSwiOTcyMTI0MTUyIjp7IklEIjo5NzIxMjQxNTIsIlZhbHVlIjoiMDQwNDEwMj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zIjp7IklEIjo5NzIxMjQxNTMsIlZhbHVlIjoiMDQwNDEwMzI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90LUg0LHQvtC70LXQtSAxNSDQvNCw0YEuJSDQuCDRgSDRgdC+0LTQtdGA0LbQsNC90LjQtdC8INC20LjRgNCwOiDQsdC+0LvQtdC1IDI3INC80LDRgS4lIn0sIjk3MjEyNDE1NCI6eyJJRCI6OTcyMTI0MTU0LCJWYWx1ZSI6IjA0MDQxMDM0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90LUg0LHQvtC70LXQtSAxLDUg0LzQsNGBLiUifSwiOTcyMTI0MTU1Ijp7IklEIjo5NzIxMjQxNTUsIlZhbHVlIjoiMDQwNDEwMzY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yINC/0L7RgNC+0YjQutC1LCDQs9GA0LDQvdGD0LvQsNGFINC40LvQuCDQsiDQtNGA0YPQs9C40YUg0YLQstC10YDQtNGL0YUg0LLQuNC00LDRhTog0L/RgNC+0YfQuNC1L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1NiI6eyJJRCI6OTcyMTI0MTU2LCJWYWx1ZSI6IjA0MDQxMDM4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siDQv9C+0YDQvtGI0LrQtSwg0LPRgNCw0L3Rg9C70LDRhSDQuNC70Lgg0LIg0LTRgNGD0LPQuNGFINGC0LLQtdGA0LTRi9GFINCy0LjQtNCw0YU6INC/0YDQvtGH0LjQtSwg0YEg0YHQvtC00LXRgNC20LDQvdC40LXQvCDQsdC10LvQutCwICjRgdC+0LTQtdGA0LbQsNC90LjQtSDQsNC30L7RgtCwINGFIDYsMzgpOiDQsdC+0LvQtdC1IDE1INC80LDRgS4lINC4INGBINGB0L7QtNC10YDQttCw0L3QuNC10Lwg0LbQuNGA0LA6INCx0L7Qu9C10LUgMjcg0LzQsNGBLiUifSwiOTcyMTI0MTU3Ijp7IklEIjo5NzIxMjQxNTcsIlZhbHVlIjoiMDQwNDEwND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3QtSDQsdC+0LvQtdC1IDEsNSDQvNCw0YEuJSJ9LCI5NzIxMjQxNTgiOnsiSUQiOjk3MjEyNDE1OCwiVmFsdWUiOiIwNDA0MTA1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90LUg0LHQvtC70LXQtSAxNSDQvNCw0YEuJSDQuCDRgSDRgdC+0LTQtdGA0LbQsNC90LjQtdC8INC20LjRgNCwOiDQsdC+0LvQtdC1IDEsNSDQvNCw0YEuJSwg0L3QviDQvdC1INCx0L7Qu9C10LUgMjcg0LzQsNGBLiUifSwiOTcyMTI0MTU5Ijp7IklEIjo5NzIxMjQxNTksIlZhbHVlIjoiMDQwNDEwNT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HQtdC3INC00L7QsdCw0LLQu9C10L3QuNGPINGB0LDRhdCw0YDQsCDQuNC70Lgg0LTRgNGD0LPQuNGFINC/0L7QtNGB0LvQsNGJ0LjQstCw0Y7RidC40YUg0LLQtdGJ0LXRgdGC0LIg0Lgg0YEg0YHQvtC00LXRgNC20LDQvdC40LXQvCDQsdC10LvQutCwICjRgdC+0LTQtdGA0LbQsNC90LjQtSDQsNC30L7RgtCwINGFIDYsMzgpOiDQvdC1INCx0L7Qu9C10LUgMTUg0LzQsNGBLiUg0Lgg0YEg0YHQvtC00LXRgNC20LDQvdC40LXQvCDQttC40YDQsDog0LHQvtC70LXQtSAyNyDQvNCw0YEuJSJ9LCI5NzIxMjQxNjAiOnsiSUQiOjk3MjEyNDE2MCwiVmFsdWUiOiIwNDA0MTA1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3QtSDQsdC+0LvQtdC1IDEsNSDQvNCw0YEuJSJ9LCI5NzIxMjQxNjEiOnsiSUQiOjk3MjEyNDE2MSwiVmFsdWUiOiIwNDA0MTA1O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sdC10Lcg0LTQvtCx0LDQstC70LXQvdC40Y8g0YHQsNGF0LDRgNCwINC40LvQuCDQtNGA0YPQs9C40YUg0L/QvtC00YHQu9Cw0YnQuNCy0LDRjtGJ0LjRhSDQstC10YnQtdGB0YLQsiDQuCDRgSDRgdC+0LTQtdGA0LbQsNC90LjQtdC8INCx0LXQu9C60LAgKNGB0L7QtNC10YDQttCw0L3QuNC1INCw0LfQvtGC0LAg0YUgNiwzOCk6INCx0L7Qu9C10LUgMTUg0LzQsNGBLiUg0Lgg0YEg0YHQvtC00LXRgNC20LDQvdC40LXQvCDQttC40YDQsDog0LHQvtC70LXQtSAxLDUg0LzQsNGBLiUsINC90L4g0L3QtSDQsdC+0LvQtdC1IDI3INC80LDRgS4lIn0sIjk3MjEyNDE2MiI6eyJJRCI6OTcyMTI0MTYyLCJWYWx1ZSI6IjA0MDQxMDY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x0LXQtyDQtNC+0LHQsNCy0LvQtdC90LjRjyDRgdCw0YXQsNGA0LAg0LjQu9C4INC00YDRg9Cz0LjRhSDQv9C+0LTRgdC70LDRidC40LLQsNGO0YnQuNGFINCy0LXRidC10YHRgtCyINC4INGBINGB0L7QtNC10YDQttCw0L3QuNC10Lwg0LHQtdC70LrQsCAo0YHQvtC00LXRgNC20LDQvdC40LUg0LDQt9C+0YLQsCDRhSA2LDM4KTog0LHQvtC70LXQtSAxNSDQvNCw0YEuJSDQuCDRgSDRgdC+0LTQtdGA0LbQsNC90LjQtdC8INC20LjRgNCwOiDQsdC+0LvQtdC1IDI3INC80LDRgS4lIn0sIjk3MjEyNDE2MyI6eyJJRCI6OTcyMTI0MTYzLCJWYWx1ZSI6IjA0MDQxMDcyMDAgLSDQn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sg0L/RgNC+0LTRg9C60YLRiyDQuNC3INC90LDRgtGD0YDQsNC70YzQvdGL0YUg0LrQvtC80L/QvtC90LXQvdGC0L7QsiDQvNC+0LvQvtC60LAsINGBINC00L7QsdCw0LLQu9C10L3QuNC10Lwg0LjQu9C4INCx0LXQtyDQtNC+0LHQsNCy0LvQtdC90LjRjyDRgdCw0YXQsNGA0LAg0LjQu9C4INC00YDRg9Cz0LjRhSDQv9C+0LTRgdC70LDRidC40LLQsNGO0YnQuNGFINCy0LXRidC10YHRgtCyLCDQsiDQtNGA0YPQs9C+0Lwg0LzQtdGB0YLQtSDQvdC1INC/0L7QuNC80LXQvdC+0LLQsNC90L3Ri9C1INC40LvQuCDQvdC1INCy0LrQu9GO0YfQtdC90L3Ri9C1OiDQvNC+0LvQvtGH0L3QsNGPINGB0YvQstC+0YDQvtGC0LrQsCDQuCDQstC40LTQvtC40LfQvNC10L3QtdC90L3QsNGPINC80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iDQv9GA0L7Rh9C40LU6INC/0YDQvtGH0LjQtSwg0YEg0YHQvtC00LXRgNC20LDQvdC40LXQvCDQsdC10LvQutCwICjRgdC+0LTQtdGA0LbQsNC90LjQtSDQsNC30L7RgtCwINGFIDYsMzgpOiDQvdC1INCx0L7Qu9C10LUgMTUg0LzQsNGBLiUg0Lgg0YEg0YHQvtC00LXRgNC20LDQvdC40LXQvCDQttC40YDQsDog0L3QtSDQsdC+0LvQtdC1IDEsNSDQvNCw0YEuJSJ9LCI5NzIxMjQxNjQiOnsiSUQiOjk3MjEyNDE2NCwiVmFsdWUiOiIwNDA0MTA3ND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3QtSDQsdC+0LvQtdC1IDE1INC80LDRgS4lINC4INGBINGB0L7QtNC10YDQttCw0L3QuNC10Lwg0LbQuNGA0LA6INCx0L7Qu9C10LUgMSw1INC80LDRgS4lLCDQvdC+INC90LUg0LHQvtC70LXQtSAyNyDQvNCw0YEuJSJ9LCI5NzIxMjQxNjUiOnsiSUQiOjk3MjEyNDE2NSwiVmFsdWUiOiIwNDA0MTA3N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t>
  </si>
  <si>
    <t xml:space="preserve">sjog0L/RgNC+0YfQuNC1OiDQv9GA0L7Rh9C40LUsINGBINGB0L7QtNC10YDQttCw0L3QuNC10Lwg0LHQtdC70LrQsCAo0YHQvtC00LXRgNC20LDQvdC40LUg0LDQt9C+0YLQsCDRhSA2LDM4KTog0L3QtSDQsdC+0LvQtdC1IDE1INC80LDRgS4lINC4INGBINGB0L7QtNC10YDQttCw0L3QuNC10Lwg0LbQuNGA0LA6INCx0L7Qu9C10LUgMjcg0LzQsNGBLiUifSwiOTcyMTI0MTY2Ijp7IklEIjo5NzIxMjQxNjYsIlZhbHVlIjoiMDQwNDEwNzg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3QtSDQsdC+0LvQtdC1IDEsNSDQvNCw0YEuJSJ9LCI5NzIxMjQxNjciOnsiSUQiOjk3MjEyNDE2NywiVmFsdWUiOiIwNDA0MTA4Mj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zQvtC70L7Rh9C90LDRjyDRgdGL0LLQvtGA0L7RgtC60LAg0Lgg0LLQuNC00L7QuNC30LzQtdC90LXQvdC90LDRjyDQvNC+0LvQvtGH0L3QsNGPINGB0YvQstC+0YDQvtGC0LrQsCwg0YHQs9GD0YnQtdC90L3QsNGPINC40LvQuCDQvdC10YHQs9GD0YnQtdC90L3QsNGPLCDRgSDQtNC+0LHQsNCy0LvQtdC90LjQtdC8INC40LvQuCDQsdC10Lcg0LTQvtCx0LDQstC70LXQvdC40Y8g0YHQsNGF0LDRgNCwINC40LvQuCDQtNGA0YPQs9C40YUg0L/QvtC00YHQu9Cw0YnQuNCy0LDRjtGJ0LjRhSDQstC10YnQtdGB0YLQsjog0L/RgNC+0YfQuNC1OiDQv9GA0L7Rh9C40LUsINGBINGB0L7QtNC10YDQttCw0L3QuNC10Lwg0LHQtdC70LrQsCAo0YHQvtC00LXRgNC20LDQvdC40LUg0LDQt9C+0YLQsCDRhSA2LDM4KTog0LHQvtC70LXQtSAxNSDQvNCw0YEuJSDQuCDRgSDRgdC+0LTQtdGA0LbQsNC90LjQtdC8INC20LjRgNCwOiDQsdC+0LvQtdC1IDEsNSDQvNCw0YEuJSwg0L3QviDQvdC1INCx0L7Qu9C10LUgMjcg0LzQsNGBLiUifSwiOTcyMTI0MTY4Ijp7IklEIjo5NzIxMjQxNjgsIlZhbHVlIjoiMDQwNDEwODQwMCAtINCc0L7Qu9C+0YfQvdCw0Y8g0YHRi9Cy0L7RgNC+0YLQutCwLCDRgdCz0YPRidC10L3QvdCw0Y8g0LjQu9C4INC90LXRgdCz0YPRidC10L3QvdCw0Y8sINGBINC00L7QsdCw0LLQu9C10L3QuNC10Lwg0LjQu9C4INCx0LXQtyDQtNC+0LHQsNCy0LvQtdC90LjRjyDRgdCw0YXQsNGA0LAg0LjQu9C4INC00YDRg9Cz0LjRhSDQv9C+0LTRgdC70LDRidC40LLQsNGO0YnQuNGFINCy0LXRidC10YHRgtCyOyDQv9GA0L7QtNGD0LrRgtGLINC40Lcg0L3QsNGC0YPRgNCw0LvRjNC90YvRhSDQutC+0LzQv9C+0L3QtdC90YLQvtCyINC80L7Qu9C+0LrQsCwg0YEg0LTQvtCx0LDQstC70LXQvdC40LXQvCDQuNC70Lgg0LHQtdC3INC00L7QsdCw0LLQu9C10L3QuNGPINGB0LDRhdCw0YDQsCDQuNC70Lgg0LTRgNGD0LPQuNGFINC/0L7QtNGB0LvQsNGJ0LjQstCw0Y7RidC40YUg0LLQtdGJ0LXRgdGC0LIsINCyINC00YDRg9Cz0L7QvCDQvNC10YHRgtC1INC90LUg0L/QvtC40LzQtdC90L7QstCw0L3QvdGL0LUg0LjQu9C4INC90LUg0LLQutC70Y7Rh9C10L3QvdGL0LU6INC80L7Qu9C+0YfQvdCw0Y8g0YHRi9Cy0L7RgNC+0YLQutCwINC4INCy0LjQtNC+0LjQt9C80LXQvdC10L3QvdCw0Y8g0L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6INC/0YDQvtGH0LjQtTog0L/RgNC+0YfQuNC1LCDRgSDRgdC+0LTQtdGA0LbQsNC90LjQtdC8INCx0LXQu9C60LAgKNGB0L7QtNC10YDQttCw0L3QuNC1INCw0LfQvtGC0LAg0YUgNiwzOCk6INCx0L7Qu9C10LUgMTUg0LzQsNGBLiUg0Lgg0YEg0YHQvtC00LXRgNC20LDQvdC40LXQvCDQttC40YDQsDog0LHQvtC70LXQtSAyNyDQvNCw0YEuJSJ9LCI5NzIxMjQxNjkiOnsiSUQiOjk3MjEyNDE2OSwiVmFsdWUiOiIwNDA0OTAyMTAwIC0g0JzQvtC70L7Rh9C90LDRjyDRgdGL0LLQvtGA0L7RgtC60LAsINGB0LPRg9GJ0LXQvdC90LDRjyDQuNC70Lgg0L3QtdGB0LPRg9GJ0LXQvdC90LDRjywg0YEg0LTQvtCx0LDQstC70LXQvdC40LXQvCDQuNC70Lgg0LHQtdC3INC00L7QsdCw0LLQu9C10L3QuNGPINGB0LDRhdCw0YDQsCDQuNC70Lgg0LTRgNGD0LPQuNGFINC/0L7QtNGB0LvQsNGJ0LjQstCw0Y7RidC40YUg0LLQtdGJ0LXRgdGC0LI7INC/0YDQvtC00YPQutGC0Ysg0LjQtyDQvdCw0YLRg9GA0LDQu9GM0L3Ri9GFINC60L7QvNC/0L7QvdC10L3RgtC+0LIg0LzQvtC70L7QutCwLCDRgSDQtNC+0LHQsNCy0LvQtdC90LjQtdC8INC40LvQuCDQsdC10Lcg0LTQvtCx0LDQstC70LXQvdC40Y8g0YHQsNGF0LDRgNCwINC40LvQuCDQtNGA0YPQs9C40YUg0L/QvtC00YHQu9Cw0YnQuNCy0LDRjtGJ0LjRhSDQstC10YnQtdGB0YLQsiwg0LIg0LTRgNGD0LPQvtC8INC80LXRgdGC0LUg0L3QtSDQv9C+0LjQvNC10L3QvtCy0LDQvdC90YvQtSDQuNC70Lgg0L3QtSDQstC60LvRjtGH0LXQvdC90YvQtTog0L/RgNC+0YfQuNC1OiDQsdC10Lcg0LTQvtCx0LDQstC70LXQvdC40Y8g0YHQsNGF0LDRgNCwINC40LvQuCDQtNGA0YPQs9C40YUg0L/QvtC00YHQu9Cw0YnQuNCy0LDRjtGJ0LjRhSDQstC10YnQtdGB0YLQsiwg0YEg0YHQvtC00LXRgNC20LDQvdC40LXQvCDQttC40YDQsDog0L3QtSDQsdC+0LvQtdC1IDEsNSDQvNCw0YEuJSJ9LCI5NzIxMjQxODEiOnsiSUQiOjk3MjEyNDE4MSwiVmFsdWUiOiIwNTExOTExMDA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7RgtGF0L7QtNGLINGA0YvQsdC90YvQtSJ9LCI5NzIxMjQxODIiOnsiSUQiOjk3MjEyNDE4MiwiVmFsdWUiOiIwNTExOTE5MDE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QtNGD0LrRgtGLINC40Lcg0YDRi9Cx0YssINGA0LDQutC+0L7QsdGA0LDQt9C90YvRhSwg0LzQvtC70LvRjtGB0LrQvtCyINC40LvQuCDQv9GA0L7Rh9C40YUg0LLQvtC00L3Ri9GFINCx0LXRgdC/0L7Qt9Cy0L7QvdC+0YfQvdGL0YU7INC/0LDQstGI0LjQtSDQttC40LLQvtGC0L3Ri9C1INCz0YDRg9C/0L/RiyAwMzog0L/RgNC+0YfQuNC1OiDQvtC/0LvQvtC00L7RgtCy0L7RgNC10L3QvdCw0Y8g0LjQutGA0LAg0YDRi9CxOiDQvtGB0LXRgtGA0L7QstGL0YUifSwiOTcyMTI0MTgzIjp7IklEIjo5NzIxMjQxODMsIlZhbHVlIjoiMDUxMTkxOTAyMC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LTRg9C60YLRiyDQuNC3INGA0YvQsdGLLCDRgNCw0LrQvtC+0LHRgNCw0LfQvdGL0YUsINC80L7Qu9C70Y7RgdC60L7QsiDQuNC70Lgg0L/RgNC+0YfQuNGFINCy0L7QtNC90YvRhSDQsdC10YHQv9C+0LfQstC+0L3QvtGH0L3Ri9GFOyDQv9Cw0LLRiNC40LUg0LbQuNCy0L7RgtC90YvQtSDQs9GA0YPQv9C/0YsgMDM6INC/0YDQvtGH0LjQtTog0LrRgNC40L7QutC+0L3RgdC10YDQstC40YDQvtCy0LDQvdC90LDRjyDRgdC/0LXRgNC80LAg0YDRi9CxIn0sIjk3MjEyNDE4NCI6eyJJRCI6OTcyMTI0MTg0LCJWYWx1ZSI6IjA1MTE5OTEw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bQuNC70Ysg0Lgg0YHRg9GF0L7QttC40LvQuNGPOyDQvtCx0YDQtdC30LrQuCDQuCDQsNC90LDQu9C+0LPQuNGH0L3Ri9C1INC+0YLRhdC+0LTRiyDQvdC10L7QsdGA0LDQsdC+0YLQsNC90L3Ri9GFINGI0LrRg9GAIn0sIjk3MjEyNDE4NSI6eyJJRCI6OTcyMTI0MTg1LCJWYWx1ZSI6IjA1MTE5OTMxMDA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PRg9Cx0LrQuCDQvdCw0YLRg9GA0LDQu9GM0L3Ri9C1INC20LjQstC+0YLQvdC+0LPQviDQv9GA0L7QuNGB0YXQvtC20LTQtdC90LjRjzog0L3QtdC+0LHRgNCw0LHQvtGC0LDQvdC90YvQtSJ9LCI5NzIxMjQxODYiOnsiSUQiOjk3MjEyNDE4NiwiVmFsdWUiOiIwNTExOTk4NTEw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LPRgNC10L3QsCDRgtGD0YLQvtCy0L7Qs9C+INGI0LXQu9C60L7Qv9GA0Y/QtNCwIn0sIjk3MjEyNDE4NyI6eyJJRCI6OTcyMTI0MTg3LCJWYWx1ZSI6IjA1MTE5OTg1MjE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jdC80LHRgNC40L7QvdGLOiDQu9C+0YjQsNC00LXQuSJ9LCI5NzIxMjQxODgiOnsiSUQiOjk3MjEyNDE4OCwiVmFsdWUiOiIwNTExOTk4NTIy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7QstC10YYg0LjQu9C4INC60L7QtyJ9LCI5NzIxMjQxODkiOnsiSUQiOjk3MjEyNDE4OSwiVmFsdWUiOiIwNTExOTk4NTIz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3QvNCx0YDQuNC+0L3Rizog0LrRgNGD0L/QvdC+0LPQviDRgNC+0LPQsNGC0L7Qs9C+INGB0LrQvtGC0LAifSwiOTcyMTI0MTkwIjp7IklEIjo5NzIxMjQxOTAsIlZhbHVlIjoiMDUxMTk5ODUyO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GN0LzQsdGA0LjQvtC90Ys6INC/0YDQvtGH0LjQtSJ9LCI5NzIxMjQxOTEiOnsiSUQiOjk3MjEyNDE5MSwiVmFsdWUiOiIwNTExOTk4NTMxIC0g0J/RgNC+0LTRg9C60YLRiyDQttC40LLQvtGC0L3QvtCz0L4g0L/RgNC+0LjRgdGF0L7QttC00LXQvdC40Y8sINCyINC00YDRg9Cz0L7QvCDQvNC10YHRgtC1INC90LUg0L/QvtC40LzQtdC90L7QstCw0L3QvdGL0LUg0LjQu9C4INC90LUg0LLQutC70Y7Rh9C10L3QvdGL0LU7INC/0LDQstGI0LjQtSDQttC40LLQvtGC0L3Ri9C1INCz0YDRg9C/0L/RiyAwMSDQuNC70LggMDMsINC90LXQv9GA0LjQs9C+0LTQvdGL0LUg0LTQu9GPINGD0L/QvtGC0YDQtdCx0LvQtdC90LjRjyDQsiDQv9C40YnRgzog0L/RgNC+0YfQuNC1OiDQv9GA0L7Rh9C40LU6INC/0YDQvtGH0LjQtTog0YHQv9C10YDQvNCwOiDQttC10YDQtdCx0YbQvtCyIn0sIjk3MjEyNDE5MiI6eyJJRCI6OTcyMTI0MTkyLCJWYWx1ZSI6IjA1MTE5OTg1MzIgLSDQn9GA0L7QtNGD0LrRgtGLINC20LjQstC+0YLQvdC+0LPQviDQv9GA0L7QuNGB0YXQvtC20LTQtdC90LjRjywg0LIg0LTRgNGD0LPQvtC8INC80LXRgdGC0LUg0L3QtSDQv9C+0LjQvNC10L3QvtCy0LDQvdC90YvQtSDQuNC70Lgg0L3QtSDQstC60LvRjtGH0LXQvdC90YvQtTsg0L/QsNCy0YjQuNC1INC20LjQstC+0YLQvdGL0LUg0LPRgNGD0L/Qv9GLIDAxINC40LvQuCAwMywg0L3QtdC/0YDQuNCz0L7QtNC90YvQtSDQtNC70Y8g0YPQv9C+0YLRgNC10LHQu9C10L3QuNGPINCyINC/0LjRidGDOiDQv9GA0L7Rh9C40LU6INC/0YDQvtGH0LjQtTog0L/RgNC+0YfQuNC1OiDRgdC/0LXRgNC80LA6INCx0LDRgNCw0L3QvtCyINC40LvQuCDQutC+0LfQu9C+0LIifSwiOTcyMTI0MTkzIjp7IklEIjo5NzIxMjQxOTMsIlZhbHVlIjoiMDUxMTk5ODU5MSAtINCf0YDQvtC00YPQutGC0Ysg0LbQuNCy0L7RgtC90L7Qs9C+INC/0YDQvtC40YHRhdC+0LbQtNC10L3QuNGPLCDQsiDQtNGA0YPQs9C+0Lwg0LzQtdGB0YLQtSDQvdC1INC/0L7QuNC80LXQvdC+0LLQsNC90L3Ri9C1INC40LvQuCDQvdC1INCy0LrQu9GO0YfQtdC90L3Ri9C1OyDQv9Cw0LLRiNC40LUg0LbQuNCy0L7RgtC90YvQtSDQs9GA0YPQv9C/0YsgMDEg0LjQu9C4IDAzLCDQvdC10L/RgNC40LPQvtC00L3Ri9C1INC00LvRjyDRg9C/0L7RgtGA0LXQsdC70LXQvdC40Y8g0LIg0L/QuNGJ0YM6INC/0YDQvtGH0LjQtTog0L/RgNC+0YfQuNC1OiDQv9GA0L7Rh9C40LU6INC/0YDQvtGH0LjQtTog0LvQuNGH0LjQvdC60Lgg0L7RgdC10YLRgNC+0LLRi9GFINGA0YvQsSJ9LCI5NzIxMjQzNzkiOnsiSUQiOjk3MjEyNDM3OSwiVmFsdWUiOiIxMTA0MTIxMD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tCy0YHQsDog0L/Qu9GO0YnQtdC90L7QtSJ9LCI5NzIxMjQzODAiOnsiSUQiOjk3MjEyNDM4MCwiVmFsdWUiOiIxMTA0MTk2MTAwIC0g0JfQtdGA0L3QviDQt9C70LDQutC+0LIsINC+0LHRgNCw0LHQvtGC0LDQvdC90L7QtSDQtNGA0YPQs9C40LzQuCDRgdC/0L7RgdC+0LHQsNC80LggKNC90LDQv9GA0LjQvNC10YAsINGI0LXQu9GD0YjQtdC90L7QtSwg0L/Qu9GO0YnQtdC90L7QtSwg0L/QtdGA0LXRgNCw0LHQvtGC0LDQvdC90L7QtSDQsiDRhdC70L7Qv9GM0Y8sINC+0LHRgNGD0YjQtdC90L3QvtC1LCDQsiDQstC40LTQtSDRgdC10YfQutC4INC40LvQuCDQtNGA0L7QsdC70LXQvdC+0LUpLCDQutGA0L7QvNC1INGA0LjRgdCwINGC0L7QstCw0YDQvdC+0Lkg0L/QvtC30LjRhtC40LggMTAwNjsg0LfQsNGA0L7QtNGL0YjQuCDQt9C10YDQvdCwINC30LvQsNC60L7Qsiwg0YbQtdC70YvQtSwg0L/Qu9GO0YnQtdC90YvQtSwg0LIg0LLQuNC00LUg0YXQu9C+0L/RjNC10LIg0LjQu9C4INC80L7Qu9C+0YLRi9C1OiDQt9C10YDQvdC+INC/0LvRjtGJ0LXQvdC+0LUg0LjQu9C4INC/0LXRgNC10YDQsNCx0L7RgtCw0L3QvdC+0LUg0LIg0YXQu9C+0L/RjNGPOiDQv9GA0L7Rh9C40YUg0LfQu9Cw0LrQvtCyOiDRj9GH0LzQtdC90Y86INC/0LvRjtGJ0LXQvdC+0LUifSwiOTcyMTI0MzgxIjp7IklEIjo5NzIxMjQzODEsIlZhbHVlIjoiMTEwNDIyNTA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7QsdGA0YPRiNC10L3QvdC+0LUifSwiOTcyMTI0MzgyIjp7IklEIjo5NzIxMjQzODIsIlZhbHVlIjoiMTEwNDIyO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tCy0YHQsDog0L/RgNC+0YfQtdC1In0sIjk3MjEyNDM4MyI6eyJJRCI6OTcyMTI0MzgzLCJWYWx1ZSI6IjExMDQyMzQwMDAgLSDQl9C10YDQvdC+INC60YPQutGD0YDRg9C30Ysg0YjQtdC70YPRiNC10L3QvtC1LCDQv9C10YDQtdGA0LDQsdC+0YLQsNC90L3QvtC1INCyINGB0LXRh9C60YMg0LjQu9C4INC90LXQv9C10YDQtdGA0LDQsdC+0YLQsNC90L3QvtC1LCDQtNGA0L7QsdC70LXQvdC+0LUg0LjQu9C4INC90LXQtNGA0L7QsdC70LXQvdC+0LU7INC+0LHRgNGD0YjQtdC90L3QvtC1In0sIjk3MjEyNDM4NCI6eyJJRCI6OTcyMTI0Mzg0LCJWYWx1ZSI6IjExMDQyMzk4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0YDQvtGH0LXQtSDQvtCx0YDQsNCx0L7RgtCw0L3QvdC+0LUg0LfQtdGA0L3QviAo0L3QsNC/0YDQuNC80LXRgCwg0YjQtdC70YPRiNC10L3QvtC1LCDQvtCx0YDRg9GI0LXQvdC90L7QtSwg0LIg0LLQuNC00LUg0YHQtdGH0LrQuCDQuNC70Lgg0LTRgNC+0LHQu9C10L3QvtC1KTog0LrRg9C60YPRgNGD0LfRizog0L/RgNC+0YfQtdC1In0sIjk3MjEyNDM4NSI6eyJJRCI6OTcyMTI0Mzg1LCJWYWx1ZSI6IjExMDQyOTA0MDAgLSDQl9C10YDQvdC+INC40Lcg0Y/Rh9C80LXQvdGPINGI0LXQu9GD0YjQtdC90L7QtSwg0L/QtdGA0LXRgNCw0LHQvtGC0LDQvdC90L7QtSDQsiDRgdC10YfQutGDINC40LvQuCDQvdC10L/QtdGA0LXRgNCw0LHQvtGC0LDQvdC90L7QtSwg0LTRgNC+0LHQu9C10L3QvtC1INC40LvQuCDQvdC10LTRgNC+0LHQu9C10L3QvtC1In0sIjk3MjEyNDM4NiI6eyJJRCI6OTcyMTI0Mzg2LCJWYWx1ZSI6IjExMDQyOTA4MDAgLSDQl9C10YDQvdC+INC40Lcg0Y/Rh9C80LXQvdGPLCDQvtCx0YDQsNCx0L7RgtCw0L3QvdC+0LUg0L/RgNC+0YfQuNC8INGB0L/QvtGB0L7QsdC+0LwifSwiOTcyMTI0Mzg3Ijp7IklEIjo5NzIxMjQzODcsIlZhbHVlIjoiMTEwNDI5NT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00YDQvtCx0LvQtdC90L7QtSDQsdC10Lcg0LrQsNC60L7QuS3Qu9C40LHQviDQuNC90L7QuSDQvtCx0YDQsNCx0L7RgtC60Lg6INGA0LbQuCJ9LCI5NzIxMjQzODgiOnsiSUQiOjk3MjEyNDM4OCwiVmFsdWUiOiIxMTA0Mjk1OTAwIC0g0JfQtdGA0L3QviDQv9GA0L7Rh9C40YUg0LfQtdGA0L3QvtCy0YvRhSDQtNGA0L7QsdC70LXQvdC90L7QtSDQsdC10Lcg0LrQsNC60L7QuS3Qu9C40LHQviDQuNC90L7QuSDQvtCx0YDQsNCx0L7RgtC60LgifSwiOTcyMTI0Mzg5Ijp7IklEIjo5NzIxMjQzODksIlZhbHVlIjoiMTEwNDI5ODUwMCAtINCX0LXRgNC90L4g0LfQu9Cw0LrQvtCyLCDQvtCx0YDQsNCx0L7RgtCw0L3QvdC+0LUg0LTRgNGD0LPQuNC80Lgg0YHQv9C+0YHQvtCx0LDQvNC4ICjQvdCw0L/RgNC40LzQtdGALCDRiNC10LvRg9GI0LXQvdC+0LUsINC/0LvRjtGJ0LXQvdC+0LUsINC/0LXRgNC10YDQsNCx0L7RgtCw0L3QvdC+0LUg0LIg0YXQu9C+0L/RjNGPLCDQvtCx0YDRg9GI0LXQvdC90L7QtSwg0LIg0LLQuNC00LUg0YHQtdGH0LrQuCDQuNC70Lgg0LTRgNC+0LHQu9C10L3QvtC1KSwg0LrRgNC+0LzQtSDRgNC40YHQsCDRgtC+0LLQsNGA0L3QvtC5INC/0L7Qt9C40YbQuNC4IDEwMDY7INC30LDRgNC+0LTRi9GI0Lgg0LfQtdGA0L3QsCDQt9C70LDQutC+0LIsINGG0LXQu9GL0LUsINC/0LvRjtGJ0LXQvdGL0LUsINCyINCy0LjQtNC1INGF0LvQvtC/0YzQtdCyINC40LvQuCDQvNC+0LvQvtGC0YvQtTog0L/RgNC+0YfQtdC1INC+0LHRgNCw0LHQvtGC0LDQvdC90L7QtSDQt9C10YDQvdC+ICjQvdCw0L/RgNC40LzQtdGALCDRiNC10LvRg9GI0LXQvdC+0LUsINC+0LHRgNGD0YjQtdC90L3QvtC1LCDQsiDQstC40LTQtSDRgdC10YfQutC4INC40LvQuCDQtNGA0L7QsdC70LXQvdC+0LUpOiDQv9GA0L7Rh9C40YUg0LfQu9Cw0LrQvtCyOiDQv9GA0L7Rh9C10LU6INC/0YDQvtGH0LXQtTog0YDQttC4In0sIjk3MjEyNDM5MCI6eyJJRCI6OTcyMTI0MzkwLCJWYWx1ZSI6IjExMDQzMDEwMDAgLSDQl9C10YDQvdC+INC30LvQsNC60L7Qsiwg0L7QsdGA0LDQsdC+0YLQsNC90L3QvtC1INC00YDRg9Cz0LjQvNC4INGB0L/QvtGB0L7QsdCw0LzQuCAo0L3QsNC/0YDQuNC80LXRgCwg0YjQtdC70YPRiNC10L3QvtC1LCDQv9C70Y7RidC10L3QvtC1LCDQv9C10YDQtdGA0LDQsdC+0YLQsNC90L3QvtC1INCyINGF0LvQvtC/0YzRjywg0L7QsdGA0YPRiNC10L3QvdC+0LUsINCyINCy0LjQtNC1INGB0LXRh9C60Lgg0LjQu9C4INC00YDQvtCx0LvQtdC90L7QtSksINC60YDQvtC80LUg0YDQuNGB0LAg0YLQvtCy0LDRgNC90L7QuSDQv9C+0LfQuNGG0LjQuCAxMDA2OyDQt9Cw0YDQvtC00YvRiNC4INC30LXRgNC90LAg0LfQu9Cw0LrQvtCyLCDRhtC10LvRi9C1LCDQv9C70Y7RidC10L3Ri9C1LCDQsiDQstC40LTQtSDRhdC70L7Qv9GM0LXQsiDQuNC70Lgg0LzQvtC70L7RgtGL0LU6INC30LDRgNC+0LTRi9GI0Lgg0LfQtdGA0L3QsCDQt9C70LDQutC+0LIsINGG0LXQu9GL0LUsINC/0LvRjtGJ0LXQvdGL0LUsINCyINCy0LjQtNC1INGF0LvQvtC/0YzQtdCyINC40LvQuCDQvNC+0LvQvtGC0YvQtTog0L/RiNC10L3QuNGG0YsifSwiOTcyMTI0NDAxIjp7IklEIjo5NzIxMjQ0MDEsIlZhbHVlIjoiMTIwOTEwMDAwMCAtINCh0LXQvNC10L3QsCDRgdCw0YXQsNGA0L3QvtC5INGB0LLQtdC60LvRiyDQtNC70Y8g0L/QvtGB0LXQstCwIn0sIjk3MjEyNDQwMiI6eyJJRCI6OTcyMTI0NDAyLCJWYWx1ZSI6IjEyMDkyMzE1MDAgLSDQodC10LzQtdC90LAg0L7QstGB0Y/QvdC40YbRiyDQutGA0LDRgdC90L7QuSAoZmVzdHVjYSBydWJyYSBsLiksINC00LvRjyDQv9C+0YHQtdCy0LAifSwiOTcyMTI0NDAzIjp7IklEIjo5NzIxMjQ0MDMsIlZhbHVlIjoiMTIxMTMwMDAwMCAtINCg0LDRgdGC0LXQvdC40Y8g0Lgg0LjRhSDRh9Cw0YHRgtC4ICjQstC60LvRjtGH0LDRjyDRgdC10LzQtdC90LAg0Lgg0L/Qu9C+0LTRiyksINC40YHQv9C+0LvRjNC30YPQtdC80YvQtSDQs9C70LDQstC90YvQvCDQvtCx0YDQsNC30L7QvCDQsiDQv9Cw0YDRhNGO0LzQtdGA0LjQuCwg0YTQsNGA0LzQsNGG0LjQuCDQuNC70Lgg0LjQvdGB0LXQutGC0LjRhtC40LTQvdGL0YUsINGE0YPQvdCz0LjRhtC40LTQvdGL0YUg0LjQu9C4INCw0L3QsNC70L7Qs9C40YfQvdGL0YUg0YbQtdC70Y/RhSwg0YHQstC10LbQuNC1LCDQvtGF0LvQsNC20LTQtdC90L3Ri9C1LCDQvNC+0YDQvtC20LXQvdC90YvQtSDQuNC70Lgg0YHRg9GI0LXQvdGL0LUsINGG0LXQu9GL0LUg0LjQu9C4INC40LfQvNC10LvRjNGH0LXQvdC90YvQtSwg0LTRgNC+0LHQu9C10L3Ri9C1INC40LvQuCDQvNC+0LvQvtGC0YvQtTog0LvQuNGB0YLRjNGPINC60L7QutC4In0sIjk3MjEyNDQwNCI6eyJJRCI6OTcyMTI0NDA0LCJWYWx1ZSI6IjEyMTE0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80LDQutC+0LLQsNGPINGB0L7Qu9C+0LzQutCwIn0sIjk3MjEyNDQwNSI6eyJJRCI6OTcyMTI0NDA1LCJWYWx1ZSI6IjEyMTE1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GN0YTQtdC00YDQsCwg0LjQu9C4INGF0LLQvtC50L3QuNC6In0sIjk3MjEyNDQwNiI6eyJJRCI6OTcyMTI0NDA2LCJWYWx1ZSI6IjEyMTE2MDAwMDA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60L7RgNCwINCw0YTRgNC40LrQsNC90YHQutC+0Lkg0LLQuNGI0L3QuCAoUHJ1bnVzIGFmcmljYW5hKSJ9LCI5NzIxMjQ0MDciOnsiSUQiOjk3MjEyNDQwNywiVmFsdWUiOiIxMjExOTA0MDAwIC0g0KDQsNGB0YLQtdC90LjRjyDQuCDQuNGFINGH0LDRgdGC0LggKNCy0LrQu9GO0YfQsNGPINGB0LXQvNC10L3QsCDQuCDQv9C70L7QtNGLKSwg0LjRgdC/0L7Qu9GM0LfRg9C10LzRi9C1INCz0LvQsNCy0L3Ri9C8INC+0LHRgNCw0LfQvtC8INCyINC/0LDRgNGE0Y7QvNC10YDQuNC4LCDRhNCw0YDQvNCw0YbQuNC4INC40LvQuCDQuNC90YHQtdC60YLQuNGG0LjQtNC90YvRhSwg0YTRg9C90LPQuNGG0LjQtNC90YvRhSDQuNC70Lgg0LDQvdCw0LvQvtCz0LjRh9C90YvRhSDRhtC10LvRj9GFLCDRgdCy0LXQttC40LUsINC+0YXQu9Cw0LbQtNC10L3QvdGL0LUsINC80L7RgNC+0LbQtdC90L3Ri9C1INC40LvQuCDRgdGD0YjQtdC90YvQtSwg0YbQtdC70YvQtSDQuNC70Lgg0LjQt9C80LXQu9GM0YfQtdC90L3Ri9C1LCDQtNGA0L7QsdC70LXQvdGL0LUg0LjQu9C4INC80L7Qu9C+0YLRi9C1OiDQv9GA0L7Rh9C40LU6INCx0L7QsdGLINGC0L7QvdC60LAsINC40LvQuCDQsNC90LPQu9C40LnRgdC60L7Qs9C+INCx0L7QsdCwIn0sIjk3MjEyNDQwOCI6eyJJRCI6OTcyMTI0NDA4LCJWYWx1ZSI6IjEyMTE5MDg2MDEgLSDQoNCw0YHRgtC10L3QuNGPINC4INC40YUg0YfQsNGB0YLQuCAo0LLQutC70Y7Rh9Cw0Y8g0YHQtdC80LXQvdCwINC4INC/0LvQvtC00YspLCDQuNGB0L/QvtC70YzQt9GD0LXQvNGL0LUg0LPQu9Cw0LLQvdGL0Lwg0L7QsdGA0LDQt9C+0Lwg0LIg0L/QsNGA0YTRjtC80LXRgNC40LgsINGE0LDRgNC80LDRhtC40Lgg0LjQu9C4INC40L3RgdC10LrRgtC40YbQuNC00L3Ri9GFLCDRhNGD0L3Qs9C40YbQuNC00L3Ri9GFINC40LvQuCDQsNC90LDQu9C+0LPQuNGH0L3Ri9GFINGG0LXQu9GP0YUsINGB0LLQtdC20LjQtSwg0L7RhdC70LDQttC00LXQvdC90YvQtSwg0LzQvtGA0L7QttC10L3QvdGL0LUg0LjQu9C4INGB0YPRiNC10L3Ri9C1LCDRhtC10LvRi9C1INC40LvQuCDQuNC30LzQtdC70YzRh9C10L3QvdGL0LUsINC00YDQvtCx0LvQtdC90YvQtSDQuNC70Lgg0LzQvtC70L7RgtGL0LU6INC/0YDQvtGH0LjQtTog0L/RgNC+0YfQuNC1OiDQutC+0YDQvdC4INGB0L7Qu9C+0LTQutC4In0sIjk3MjEyNDQxNSI6eyJJRCI6OTcyMTI0NDE1LCJWYWx1ZSI6IjEyMTQ5MDEwMDAgLSDQkdGA0Y7QutCy0LAsINGB0LLQtdC60LvQsCDQu9C40YHRgtC+0LLQsNGPICjQvNCw0L3Qs9C+0LvRjNC0KSwg0LrQvtGA0L3QtdC/0LvQvtC00Ysg0LrQvtGA0LzQvtCy0YvQtSwg0YHQtdC90L4sINC70Y7RhtC10YDQvdCwLCDQutC70LXQstC10YAsINGN0YHQv9Cw0YDRhtC10YIsINC60LDQv9GD0YHRgtCwINC60L7RgNC80L7QstCw0Y8sINC70Y7Qv9C40L0sINCy0LjQutCwINC4INCw0L3QsNC70L7Qs9C40YfQvdGL0LUg0LrQvtGA0LzQvtCy0YvQtSDQv9GA0L7QtNGD0LrRgtGLLCDQs9GA0LDQvdGD0LvQuNGA0L7QstCw0L3QvdGL0LUg0LjQu9C4INC90LXQs9GA0LDQvdGD0LvQuNGA0L7QstCw0L3QvdGL0LU6INC/0YDQvtGH0LjQtTog0YHQstC10LrQu9CwINC70LjRgdGC0L7QstCw0Y8gKNC80LDQvdCz0L7Qu9GM0LQpLCDQsdGA0Y7QutCy0LAg0Lgg0L/RgNC+0YfQuNC1INC60L7RgNC90LXQv9C70L7QtNGLINC60L7RgNC80L7QstGL0LUifSwiOTcyMTI0NDgxIjp7IklEIjo5NzIxMjQ0ODEsIlZhbHVlIjoiMTYwMjQyOTAwM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xMjQ0ODIiOnsiSUQiOjk3MjEyNDQ4MiwiVmFsdWUiOiIxNjAyNTAzMTAx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siDQs9C10YDQvNC10YLQuNGH0L3Ri9GFINC60L7QvdGC0LXQudC90LXRgNCw0YUifSwiOTcyMTI0NDgzIjp7IklEIjo5NzIxMjQ0ODMsIlZhbHVlIjoiMTYwMjUwMzEwOS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RgNC+0YfQsNGPIn0sIjk3MjEyNDQ4NCI6eyJJRCI6OTcyMTI0NDg0LCJWYWx1ZSI6IjE2MDI5MDEw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EyNDQ4NSI6eyJJRCI6OTcyMTI0NDg1LCJWYWx1ZSI6IjE2MDI5MDk1MDA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uNC3INC60L7Qt9C70Y/RgtC40L3RiyJ9LCI5NzIxMjQ0ODYiOnsiSUQiOjk3MjEyNDQ4NiwiVmFsdWUiOiIxNjAyOTA5OTAx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RgNC+0YfQuNC1OiDQuNC3INC90LDRgdC10LrQvtC80YvRhSJ9LCI5NzIxMjQ2MTUiOnsiSUQiOjk3MjEyNDYxNSwiVmFsdWUiOiIxNzA0OTAxMDAwIC0g0JrQvtC90LTQuNGC0LXRgNGB0LrQuNC1INC40LfQtNC10LvQuNGPINC40Lcg0YHQsNGF0LDRgNCwICjQstC60LvRjtGH0LDRjyDQsdC10LvRi9C5INGI0L7QutC+0LvQsNC0KSwg0L3QtSDRgdC+0LTQtdGA0LbQsNGJ0LjQtSDQutCw0LrQsNC+OiDQv9GA0L7Rh9C40LU6INGN0LrRgdGC0YDQsNC60YIg0YHQvtC70L7QtNC60LgsINGB0L7QtNC10YDQttCw0YnQuNC5INCx0L7Qu9C10LUgMTAg0LzQsNGBLiUg0YHQsNGF0LDRgNC+0LfRiywg0L3QviDQvdC1INGB0L7QtNC10YDQttCw0YnQuNC5INC00YDRg9Cz0LjRhSDQtNC+0LHQsNCy0L7QuiJ9LCI5NzIxMjQ2MTYiOnsiSUQiOjk3MjEyNDYxNiwiVmFsdWUiOiIxNzA0OTA1NTAwIC0g0J/QsNGB0YLQuNC70LrQuCDQvtGCINCx0L7Qu9C4INCyINCz0L7RgNC70LUg0Lgg0YLQsNCx0LvQtdGC0LrQuCDQvtGCINC60LDRiNC70Y8sINC90LUg0YHQvtC00LXRgNC20LDRidC40Lkg0LrQsNC60LDQviJ9LCI5NzIxMjQ4NTYiOnsiSUQiOjk3MjEyNDg1NiwiVmFsdWUiOiIyMjAyOTkxMTAwIC0g0JzQkNCg0JrQmNCg0J7QktCa0JAg0KDQpCAtINCf0YDQvtGH0LjQtSDQvdCw0L/QuNGC0LrQuCDQvdCwINC+0YHQvdC+0LLQtSDRgdC+0Lgg0YEg0YHQvtC00LXRgNC20LDQvdC40LXQvCDQsdC10LvQutCwIDIsOCDQvNCw0YEuJSDQuNC70Lgg0LHQvtC70LXQtSwg0L3QtSDRgdC+0LTQtdGA0LbQsNGJ0LjQtSDQv9GA0L7QtNGD0LrRgtC+0LIg0YLQvtCy0LDRgNC90YvRhSDQv9C+0LfQuNGG0LjQuSAwNDAxIC0g0JzQkNCg0JrQmNCg0J7QktCa0JAg0KDQpCAtIDA0MDQg0LjQu9C4INC20LjRgNCwLCDQv9C+0LvRg9GH0LXQvdC90L7Qs9C+INC40Lcg0L/RgNC+0LTRg9C60YLQvtCyINGC0L7QstCw0YDQvdGL0YUg0L/QvtC30LjRhtC40LkgMDQwMSAtINCc0JDQoNCa0JjQoNCe0JLQmtCQINCg0KQgLSAwNDA0In0sIjk3MjEyNDg2MiI6eyJJRCI6OTcyMTI0ODYyLCJWYWx1ZSI6IjIzMDMxMDE5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L7RgdGC0LDRgtC60Lgg0L7RgiDQv9GA0L7QuNC30LLQvtC00YHRgtCy0LAg0LrRgNCw0YXQvNCw0LvQsCDQuCDQsNC90LDQu9C+0LPQuNGH0L3Ri9C1INC+0YHRgtCw0YLQutC4OiDQvtGB0YLQsNGC0LrQuCDQvtGCINC/0YDQvtC40LfQstC+0LTRgdGC0LLQsCDQutGA0LDRhdC80LDQu9CwINC40Lcg0LrRg9C60YPRgNGD0LfRiyAo0LfQsCDQuNGB0LrQu9GO0YfQtdC90LjQtdC8INC60L7QvdGG0LXQvdGC0YD</t>
  </si>
  <si>
    <t xml:space="preserve">QuNGA0L7QstCw0L3QvdC+0Lkg0LfQsNC80L7Rh9C90L7QuSDQttC40LTQutC+0YHRgtC4KSwg0YEg0YHQvtC00LXRgNC20LDQvdC40LXQvCDQsdC10LvQutCwINCyINC/0LXRgNC10YHRh9C10YLQtSDQvdCwINGB0YPRhdC+0LUg0LLQtdGJ0LXRgdGC0LLQvjog0L3QtSDQsdC+0LvQtdC1IDQwINC80LDRgS4lIn0sIjk3MjEyNDg2MyI6eyJJRCI6OTcyMTI0ODYzLCJWYWx1ZSI6IjIzMDMyMDkwMDAgLSDQntGB0YLQsNGC0LrQuCDQvtGCINC/0YDQvtC40LfQstC+0LTRgdGC0LLQsCDQutGA0LDRhdC80LDQu9CwINC4INCw0L3QsNC70L7Qs9C40YfQvdGL0LUg0L7RgdGC0LDRgtC60LgsINGB0LLQtdC60LvQvtCy0LjRh9C90YvQuSDQttC+0LwsINCx0LDQs9Cw0YHRgdCwLCDQuNC70Lgg0LbQvtC8INGB0LDRhdCw0YDQvdC+0LPQviDRgtGA0L7RgdGC0L3QuNC60LAsINC4INC/0YDQvtGH0LjQtSDQvtGC0YXQvtC00Ysg0L/RgNC+0LjQt9Cy0L7QtNGB0YLQstCwINGB0LDRhdCw0YDQsCwg0LHQsNGA0LTQsCDQuCDQv9GA0L7Rh9C40LUg0L7RgtGF0L7QtNGLINC/0LjQstC+0LLQsNGA0LXQvdC40Y8g0LjQu9C4INCy0LjQvdC+0LrRg9GA0LXQvdC40Y8sINC90LXQs9GA0LDQvdGD0LvQuNGA0L7QstCw0L3QvdGL0LUg0LjQu9C4INCz0YDQsNC90YPQu9C40YDQvtCy0LDQvdC90YvQtTog0YHQstC10LrQu9C+0LLQuNGH0L3Ri9C5INC20L7QvCwg0LHQsNCz0LDRgdGB0LAsINC40LvQuCDQttC+0Lwg0YHQsNGF0LDRgNC90L7Qs9C+INGC0YDQvtGB0YLQvdC40LrQsCwg0Lgg0L/RgNC+0YfQuNC1INC+0YLRhdC+0LTRiyDQv9GA0L7QuNC30LLQvtC00YHRgtCy0LAg0YHQsNGF0LDRgNCwOiDQv9GA0L7Rh9C40LUifSwiOTcyMTI0ODY5Ijp7IklEIjo5NzIxMjQ4NjksIlZhbHVlIjoiMjMwOTEwMTU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UwINC80LDRgS4lLCDQvdC+INC80LXQvdC10LUgNzUg0LzQsNGBLiUg0LzQvtC70L7Rh9C90YvRhSDQv9GA0L7QtNGD0LrRgtC+0LIifSwiOTcyMTI0ODcwIjp7IklEIjo5NzIxMjQ4NzAsIlZhbHVlIjoiMjMwOTEwMTkwM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EyNDg3MSI6eyJJRCI6OTcyMTI0ODcxLCJWYWx1ZSI6IjIzMDkxMDMzMDA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EwINC80LDRgS4lLCDQvdC+INC90LUg0LHQvtC70LXQtSAzMCDQvNCw0YEuJSDQutGA0LDRhdC80LDQu9CwOiDRgdC+0LTQtdGA0LbQsNGJ0LjQuSDQvdC1INC80LXQvdC10LUgMTAg0LzQsNGBLiUsINC90L4g0LzQtdC90LXQtSA1MCDQvNCw0YEuJSDQvNC+0LvQvtGH0L3Ri9GFINC/0YDQvtC00YPQutGC0L7QsiJ9LCI5NzIxMjQ4NzIiOnsiSUQiOjk3MjEyNDg3MiwiVmFsdWUiOiIyMzA5MTA1Mz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MTAg0LzQsNGBLiUsINC90L4g0LzQtdC90LXQtSA1MCDQvNCw0YEuJSDQvNC+0LvQvtGH0L3Ri9GFINC/0YDQvtC00YPQutGC0L7QsiJ9LCI5NzIxMjQ4NzMiOnsiSUQiOjk3MjEyNDg3MywiVmFsdWUiOiIyMzA5MTA1OTAw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TI0ODc0Ijp7IklEIjo5NzIxMjQ4NzQsIlZhbHVlIjoiMjMwOTkwND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TAg0LzQsNGBLiUsINC90L4g0L3QtSDQsdC+0LvQtdC1IDMwINC80LDRgS4lINC60YDQsNGF0LzQsNC70LA6INGB0L7QtNC10YDQttCw0YnQuNC1INC90LUg0LzQtdC90LXQtSAxMCDQvNCw0YEuJSwg0L3QviDQvNC10L3QtdC1IDUwINC80LDRgS4lINC80L7Qu9C+0YfQvdGL0YUg0L/RgNC+0LTRg9C60YLQvtCyIn0sIjk3MjEyNDg3NSI6eyJJRCI6OTcyMTI0ODc1LCJWYWx1ZSI6IjIzMDk5MDQ5MDA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TI0ODc2Ijp7IklEIjo5NzIxMjQ4NzYsIlZhbHVlIjoiMjMwOTkwNTM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EwINC80LDRgS4lLCDQvdC+INC80LXQvdC10LUgNTAg0LzQsNGBLiUg0LzQvtC70L7Rh9C90YvRhSDQv9GA0L7QtNGD0LrRgtC+0LIifSwiOTcyMTI0ODc3Ijp7IklEIjo5NzIxMjQ4NzcsIlZhbHVlIjoiMjMwOTkwNTkwMCAtINCf0YDQvtC00YPQutGC0YssINC40YHQv9C+0LvRjNC30YPQtdC80YvQtSDQtNC70Y8g0LrQvtGA0LzQu9C10L3QuNGPINC20LjQstC+0YLQvdGL0YU6INC/0YDQvtGH0LjQtTog0L/RgNC+0YfQuNC1OiDRgdC+0LTQtdGA0LbQsNGJ0LjQtSDQutGA0LDRhdC80LDQuywg0LPQu9GO0LrQvtC30YMsINGB0LjRgNC+0L8g0LPQu9GO0LrQvtC30YssINC80LDQu9GM0YLQvtC00LXQutGB0YLRgNC40L0g0LjQu9C4INGB0LjRgNC+0L8g0LzQsNC70YzRgtC+0LTQtdC60YHRgtGA0LjQvdCwLCDQstC60LvRjtGH0LXQvdC90YvQtSDQsiDQv9C+0LTRgdGD0LHQv9C+0LfQuNGG0LjQuCAxNzAyIDMwIDUwMCAwLCAxNzAyIDkwIDUwMCAwINC4IDIxMDYgOTAgNTQwIDAsINC40LvQuCDQvNC+0LvQvtGH0L3Ri9C1INC/0YDQvtC00YPQutGC0Ys6INGB0L7QtNC10YDQttCw0YnQuNC1INC60YDQsNGF0LzQsNC7LCDQs9C70Y7QutC+0LfRgywg0YHQuNGA0L7QvyDQs9C70Y7QutC+0LfRiywg0LzQsNC70YzRgtC+0LTQtdC60YHRgtGA0LjQvSDQuNC70Lgg0YHQuNGA0L7QvyDQvNCw0LvRjNGC0L7QtNC10LrRgdGC0YDQuNC90LA6INGB0L7QtNC10YDQttCw0YnQuNC1INCx0L7Qu9C10LUgMzAg0LzQsNGBLiUg0LrRgNCw0YXQvNCw0LvQsDog0YHQvtC00LXRgNC20LDRidC40LUg0L3QtSDQvNC10L3QtdC1IDUwINC80LDRgS4lINC80L7Qu9C+0YfQvdGL0YUg0L/RgNC+0LTRg9C60YLQvtCyIn0sIjk3MjEyNDg3OCI6eyJJRCI6OTcyMTI0ODc4LCJWYWx1ZSI6IjIzMDk5MDkxMDAgLSDQodCy0LXQutC70L7QstC40YfQvdGL0Lkg0LbQvtC8INGBINC00L7QsdCw0LLQutC+0Lkg0LzQtdC70LDRgdGB0YssINC40YHQv9C+0LvRjNC30YPQtdC80YvQuSDQtNC70Y8g0LrQvtGA0LzQu9C10L3QuNGPINC20LjQstC+0YLQvdGL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xMjY3NzYiOnsiSUQiOjk3MjEyNjc3NiwiVmFsdWUiOiI4NDM2ODAxMDAxIC0g0J7QsdC+0YDRg9C00L7QstCw0L3QuNC1INC00LvRjyDRgdC10LvRjNGB0LrQvtCz0L4g0YXQvtC30Y/QudGB0YLQstCwLCDRgdCw0LTQvtCy0L7QtNGB0YLQstCwLCDQu9C10YHQvdC+0LPQviDRhdC+0LfRj9C50YHRgtCy0LAsINC/0YLQuNGG0LXQstC+0LTRgdGC0LLQsCDQuNC70Lgg0L/Rh9C10LvQvtCy0L7QtNGB0YLQstCwLCDQstC60LvRjtGH0LDRjyDQvtCx0L7RgNGD0LTQvtCy0LDQvdC40LUg0LTQu9GPINC/0YDQvtGA0LDRidC40LLQsNC90LjRjyDRgdC10LzRj9C9INGBINC80LXRhdCw0L3QuNGH0LXRgdC60LjQvNC4INC40LvQuCDQvdCw0LPRgNC10LLQsNGC0LXQu9GM0L3Ri9C80Lgg0YPRgdGC0YDQvtC50YHRgtCy0LDQvNC4LCDQv9GA0L7Rh9C10LU7INC40L3QutGD0LHQsNGC0L7RgNGLINC00LvRjyDQv9GC0LjRhtC10LLQvtC00YHRgtCy0LAg0Lgg0LHRgNGD0LTQtdGA0Ys6INC+0LHQvtGA0YPQtNC+0LLQsNC90LjQtSDQv9GA0L7Rh9C10LU6INC80LDRiNC40L3RiyDQuCDQvtCx0L7RgNGD0LTQvtCy0LDQvdC40LUg0LTQu9GPINC70LXRgdC90L7Qs9C+INGF0L7Qt9GP0LnRgdGC0LLQsDog0LzQsNGI0LjQvdGLINCy0LDQu9C+0YfQvdGL0LUsINCy0LDQu9C+0YfQvdC+LSDQv9Cw0LrQtdGC0LjRgNGD0Y7RidC40LUsINC80L3QvtCz0L7QvtC/0LXRgNCw0YbQuNC+0L3QvdGL0LU6INGBINC80L7QvNC10L3RgtCwINCy0YvQv9GD0YHQutCwINC60L7RgtC+0YDRi9GFINC/0YDQvtGI0LvQviDQsdC+0LvQtdC1IDMg0LvQtdGCIn0sIjk3MjIwMDA0NCI6eyJJRCI6OTcyMjAwMDQ0LCJWYWx1ZSI6IjIyMDI5OTExMDAgLSDQn9GA0L7Rh9C40LUg0L3QsNC/0LjRgtC60Lgg0L3QsCDQvtGB0L3QvtCy0LUg0YHQvtC4INGBINGB0L7QtNC10YDQttCw0L3QuNC10Lwg0LHQtdC70LrQsCAyLDgg0LzQsNGBLiUg0LjQu9C4INCx0L7Qu9C10LUsINC90LUg0YHQvtC00LXRgNC20LDRidC40LUg0L/RgNC+0LTRg9C60YLQvtCyINGC0L7QstCw0YDQvdGL0YUg0L/QvtC30LjRhtC40LkgMDQwMSAtIDA0MDQg0LjQu9C4INC20LjRgNCwLCDQv9C+0LvRg9GH0LXQvdC90L7Qs9C+INC40Lcg0L/RgNC+0LTRg9C60YLQvtCyINGC0L7QstCw0YDQvdGL0YUg0L/QvtC30LjRhtC40LkgMDQwMSAtIDA0MDQifSwiOTcyMjA5NzU0Ijp7IklEIjo5NzIyMDk3NTQsIlZhbHVlIjoiMjMwOTEwMTEwMCAtINCc0JDQoNCa0JjQoNCe0JLQmtCQINCg0KQgLSDQmtC+0YDQvCDQtNC70Y8g0YHQvtCx0LDQuiDQuNC70Lgg0LrQvtGI0LXQuiwg0YDQsNGB0YTQsNGB0L7QstCw0L3QvdGL0LksINC90LUg0YHQvtC00LXRgNC20LDRidC40Lkg0LrRgNCw0YXQvNCw0LssINC40LvQuCDRgdC+0LTQtdGA0LbQsNGJ0LjQuSAxMCDQvNCw0YEuJSDQuNC70Lgg0LzQtdC90LXQtSDQutGA0LDRhdC80LDQu9CwLCDQvdC1INGB0L7QtNC10YDQttCw0YnQuNC5INC80L7Qu9C+0YfQvdGL0YUg0L/RgNC+0LTRg9C60YLQvtCyINC40LvQuCDRgdC+0LTQtdGA0LbQsNGJ0LjQuSDQvNC10L3QtdC1IDEwINC80LDRgS4lINC80L7Qu9C+0YfQvdGL0YUg0L/RgNC+0LTRg9C60YLQvtCyIn0sIjk3MjIwOTc1NSI6eyJJRCI6OTcyMjA5NzU1LCJWYWx1ZSI6IjIzMDkxMDMxMDAgLSDQnNCQ0KDQmtCY0KDQntCS0JrQkCDQoNCkIC0g0JrQvtGA0Lwg0LTQu9GPINGB0L7QsdCw0Log0LjQu9C4INC60L7RiNC10LosINGA0LDRgdGE0LDRgdC+0LLQsNC90L3Ri9C5LCDRgdC+0LTQtdGA0LbQsNGJ0LjQuSDQsdC+0LvQtdC1IDEwINC80LDRgS4lLNC90L4g0L3QtSDQsdC+0LvQtdC1IDMwINC80LDRgS4lINC60YDQsNGF0LzQsNC70LAsINC90LUg0YHQvtC00LXRgNC20LDRidC40Lkg0LzQvtC70L7Rh9C90YvRhSDQv9GA0L7QtNGD0LrRgtC+0LIg0LjQu9C4INGB0L7QtNC10YDQttCw0YnQuNC5INC80LXQvdC10LUgMTAg0LzQsNGBLiUg0YLQsNC60LjRhSDQv9GA0L7QtNGD0LrRgtC+0LIifSwiOTcyMjA5NzU2Ijp7IklEIjo5NzIyMDk3NTYsIlZhbHVlIjoiMjMwOTEwMzkwMCAtINCc0JDQoNCa0JjQoNCe0JLQmtCQINCg0KQgLSDQmtC+0YDQvCDQtNC70Y8g0YHQvtCx0LDQuiDQuNC70Lgg0LrQvtGI0LXQuiwg0YDQsNGB0YTQsNGB0L7QstCw0L3QvdGL0LksINGB0L7QtNC10YDQttCw0YnQuNC5INCx0L7Qu9C10LUgMTAg0LzQsNGBLiUsINC90L4g0L3QtSDQsdC+0LvQtdC1IDMwINC80LDRgS4lINC60YDQsNGF0LzQsNC70LAsINGB0L7QtNC10YDQti4g0L3QtSDQvNC10L3QtdC1IDUwINC80LDRgS4lINC80L7Qu9C+0YfQvdGL0YUg0L/RgNC+0LTRg9C60YLQvtCyIn0sIjk3MjIwOTc1NyI6eyJJRCI6OTcyMjA5NzU3LCJWYWx1ZSI6IjIzMDkxMDUxMDAgLSDQnNCQ0KDQmtCY0KDQntCS0JrQkCDQoNCkIC0g0JrQvtGA0Lwg0LTQu9GPINGB0L7QsdCw0Log0LjQu9C4INC60L7RiNC10LosINGA0LDRgdGE0LDRgdC+0LLQsNC90L3Ri9C5LCDRgdC+0LTQtdGA0LbQsNGJ0LjQuSDQsdC+0LvQtdC1IDMwINC80LDRgS4lINC60YDQsNGF0LzQsNC70LAsINC90LUg0YHQvtC00LXRgNC20LDRidC40Lkg0LzQvtC70L7Rh9C90YvRhSDQv9GA0L7QtNGD0LrRgtC+0LIg0LjQu9C4INGB0L7QtNC10YDQttCw0YnQuNC5INC80LXQvdC10LUgMTAg0LzQsNGBLiUg0YLQsNC60LjRhSDQv9GA0L7QtNGD0LrRgtC+0LIifSwiOTcyMjA5NzU4Ijp7IklEIjo5NzIyMDk3NTgsIlZhbHVlIjoiMjMwOTkwNTEwMCAtINCc0JDQoNCa0JjQoNCe0JLQmtCQINCg0KQgLSDQn9GA0L7Rh9C40LUg0L/RgNC+0LTRg9C60YLRiywg0LjRgdC/0L7Qu9GM0LfRg9C10LzRi9C1INCyINC60L7RgNC80LvQtdC90LjQuCDQttC40LLQvtGC0L3Ri9GFLCDRgdC+0LTQtdGA0LbQsNGJ0LjQtSDQsdC+0LvQtdC1IDMwINC80LDRgS4lINC60YDQsNGF0LzQsNC70LAsINC90LUg0YHQvtC00LXRgNC2LiDQvNC+0LvQvtGH0L3Ri9GFINC/0YDQvtC00YPQutGC0L7QsiDQuNC70Lgg0YHQvtC00LXRgNC20LDRidC40LUg0LzQtdC90LXQtSAxMCDQvNCw0YEuJSDRgtCw0LrQuNGFINC/0YDQvtC00YPQutGC0L7QsiJ9LCI5NzIyMDk3NTkiOnsiSUQiOjk3MjIwOTc1OSwiVmFsdWUiOiIyMzA5OTA5NjA5IC0g0JzQkNCg0JrQmNCg0J7QktCa0JAg0KDQpCAtINCf0YDQvtC00YPQutGC0YssINC40YHQv9C+0LvRjNC30YPQtdC80YvQtSDQtNC70Y8g0LrQvtGA0LzQu9C10L3QuNGPINC20LjQstC+0YLQvdGL0YUsINC/0YDQvtGH0LjQtSJ9LCI5NzIyMDk3NjEiOnsiSUQiOjk3MjIwOTc2MSwiVmFsdWUiOiIyMzA5MTAxMzAwIC0g0JzQkNCg0JrQmNCg0J7QktCa0JAg0KDQpCAtINCa0L7RgNC8INC00LvRjyDRgdC+0LHQsNC6INC40LvQuCDQutC+0YjQtdC6LCDRgNCw0YHRhNCw0YHQvtCy0LDQvdC90YvQuSDQtNC70Y8g0YDQvtC30L3QuNGH0L3QvtC5INC/0YDQvtC00LDQttC4LCDQvdC1INGB0L7QtNC10YDQttCw0YnQuNC5INC60YDQsNGF0LzQsNC70LAg0LjQu9C4INGB0L7QtNC10YDQttCw0YnQuNC5IDEwINC80LDRgS4lINC40LvQuCDQvNC10L3QtdC1INC60YDQsNGF0LzQsNC70LAsINGB0L7QtNC10YDQttCw0YnQuNC5INC90LUg0LzQtdC90LXQtSAxMCDQvNCw0YEuJSwg0L3QviDQvNC10L3QtdC1IDUwINC80LDRgS4lINC80L7Qu9C+0YfQvdGL0YUg0L/RgNC+0LTRg9C60YLQvtCyIn0sIjk3MjIwOTc2MyI6eyJJRCI6OTcyMjA5NzYzLCJWYWx1ZSI6IjIzMDkxMDE1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L3QtSDRgdC+0LTQtdGA0LbQsNGJ0LjQuSDQutGA0LDRhdC80LDQu9CwINC40LvQuCDRgdC+0LTQtdGA0LbQsNGJ0LjQuSAxMCDQvNCw0YEuJSDQuNC70Lgg0LzQtdC90LXQtSDQutGA0LDRhdC80LDQu9CwOiDRgdC+0LTQtdGA0LbQsNGJ0LjQuSDQvdC1INC80LXQvdC10LUgNTAg0LzQsNGBLiUsINC90L4g0LzQtdC90LXQtSA3NSDQvNCw0YEuJSDQvNC+0LvQvtGH0L3Ri9GFINC/0YDQvtC00YPQutGC0L7QsiJ9LCI5NzIyMDk3NjQiOnsiSUQiOjk3MjIwOTc2NCwiVmFsdWUiOiIyMzA5MTAxOTAwIC0g0JzQkNCg0JrQmNCg0J7QktCa0JAg0KDQpCAtINCf0YDQvtC00YPQutGC0YssINC40YHQv9C+0LvRjNC30YPQtdC80YvQtSDQtNC70Y8g0LrQvtGA0LzQu9C10L3QuNGPINC20LjQstC+0YLQvdGL0YU6INC60L7RgNC8INC00LvRjyDRgdC+0LHQsNC6INC40LvQuCDQutC+0YjQtdC6LCDRgNCw0YHRhNCw0YHQvtCy0LDQvdC90YvQuSDQtNC70Y8g0YDQvtC30L3QuNGH0L3QvtC5INC/0YDQvtC00LDQttC4OiDRgdC+0LTQtdGA0LbQsNGJ0LjQuSDQutGA0LDRhdC80LDQuywg0LPQu9GO0LrQvtC30YMsINGB0LjRgNC+0L8g0LPQu9GO0LrQvtC30YssINC80LDQu9GM0YLQvtC00LXQutGB0YLRgNC40L0g0LjQu9C4INGB0LjRgNC+0L8g0LzQsNC70YzRgtC+0LTQtdC60YHRgtGA0LjQvdCwLCDQstC60LvRjtGH0LXQvdC90YvQtSDQsiDQv9C+0LTRgdGD0LHQv9C+0LfQuNGG0LjQuCAxNzAyIDQwIDkwMCAwLCAxNzAyIDkwIDUwMCAwINC4IDIxMDYgOTAgNTQwIDAsINC40LvQuCDQvNC+0LvQvtGH0L3Ri9C1INC/0YDQvtC00YPQutGC0Ys6INGB0L7QtNC10YDQttCw0YnQuNC5INC60YDQsNGF0LzQsNC7LCDQs9C70Y7QutC+0LfRgywg0YHQuNGA0L7QvyDQs9C70Y7QutC+0LfRiywg0LzQsNC70YzRgtC+0LTQtdC60YHRgtGA0LjQvSDQuNC70Lgg0YHQuNGA0L7QvyDQvNCw0LvRjNGC0L7QtNC10LrRgdGC0YDQuNC90LA6INC90LUg0YHQvtC00LXRgNC20LDRidC40Lkg0LrRgNCw0YXQvNCw0LvQsCDQuNC70Lgg0YHQvtC00LXRgNC20LDRidC40LkgMTAg0LzQsNGBLiUg0LjQu9C4INC80LXQvdC10LUg0LrRgNCw0YXQvNCw0LvQsDog0YHQvtC00LXRgNC20LDRidC40Lkg0L3QtSDQvNC10L3QtdC1IDc1INC80LDRgS4lINC80L7Qu9C+0YfQvdGL0YUg0L/RgNC+0LTRg9C60YLQvtCyIn0sIjk3MjIwOTc2NSI6eyJJRCI6OTcyMjA5NzY1LCJWYWx1ZSI6IjIzMDkxMDMz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xMCDQvNCw0YEuJSwg0L3QviDQvdC1INCx0L7Qu9C10LUgMzAg0LzQsNGBLiUg0LrRgNCw0YXQvNCw0LvQsDog0YHQvtC00LXRgNC20LDRidC40Lkg0L3QtSDQvNC10L3QtdC1IDEwINC80LDRgS4lLCDQvdC+INC80LXQvdC10LUgNTAg0LzQsNGBLiUg0LzQvtC70L7Rh9C90YvRhSDQv9GA0L7QtNGD0LrRgtC+0LIifSwiOTcyMjA5NzY2Ijp7IklEIjo5NzIyMDk3NjYsIlZhbHVlIjoiMjMwOTEwNTMwMCAtINCc0JDQoNCa0JjQoNCe0JLQmtCQINCg0KQgLSDQn9GA0L7QtNGD0LrRgtGLLCDQuNGB0L/QvtC70YzQt9GD0LXQvNGL0LUg0LTQu9GPINC60L7RgNC80LvQtdC90LjRjyDQttC40LLQvtGC0L3Ri9GFOiDQutC+0YDQvCDQtNC70Y8g0YHQvtCx0LDQuiDQuNC70Lgg0LrQvtGI0LXQuiwg0YDQsNGB0YTQsNGB0L7QstCw0L3QvdGL0Lkg0LTQu9GPINGA0L7Qt9C90LjRh9C90L7QuSDQv9GA0L7QtNCw0LbQuDog0YHQvtC00LXRgNC20LDRidC40Lkg0LrRgNCw0YXQvNCw0LssINCz0LvRjtC60L7Qt9GDLCDRgdC40YDQvtC/INCz0LvRjtC60L7Qt9GLLCDQvNCw0LvRjNGC0L7QtNC10LrRgdGC0YDQuNC9INC40LvQuCDRgdC40YDQvtC/INC80LDQu9GM0YLQvtC00LXQutGB0YLRgNC40L3QsCwg0LLQutC70Y7Rh9C10L3QvdGL0LUg0LIg0L/QvtC00YHRg9Cx0L/QvtC30LjRhtC40LggMTcwMiA0MCA5MDAgMCwgMTcwMiA5MCA1MDAgMCDQuCAyMTA2IDkwIDU0MCAwLCDQuNC70Lgg0LzQvtC70L7Rh9C90YvQtSDQv9GA0L7QtNGD0LrRgtGLOiDRgdC+0LTQtdGA0LbQsNGJ0LjQuSDQutGA0LDRhdC80LDQuywg0LPQu9GO0LrQvtC30YMsINGB0LjRgNC+0L8g0LPQu9GO0LrQvtC30YssINC80LDQu9GM0YLQvtC00LXQutGB0YLRgNC40L0g0LjQu9C4INGB0LjRgNC+0L8g0LzQsNC70YzRgtC+0LTQtdC60YHRgtGA0LjQvdCwOiDRgdC+0LTQtdGA0LbQsNGJ0LjQuSDQsdC+0LvQtdC1IDMwINC80LDRgS4lINC60YDQsNGF0LzQsNC70LA6INGB0L7QtNC10YDQttCw0YnQuNC5INC90LUg0LzQtdC90LXQtSAxMCDQvNCw0YEuJSwg0L3QviDQvNC10L3QtdC1IDUwINC80LDRgS4lINC80L7Qu9C+0YfQvdGL0YUg0L/RgNC+0LTRg9C60YLQvtCyIn0sIjk3MjIwOTc2NyI6eyJJRCI6OTcyMjA5NzY3LCJWYWx1ZSI6IjIzMDkxMDU5MDAgLSDQnNCQ0KDQmtCY0KDQntCS0JrQkCDQoNCkIC0g0J/RgNC+0LTRg9C60YLRiywg0LjRgdC/0L7Qu9GM0LfRg9C10LzRi9C1INC00LvRjyDQutC+0YDQvNC70LXQvdC40Y8g0LbQuNCy0L7RgtC90YvRhTog0LrQvtGA0Lwg0LTQu9GPINGB0L7QsdCw0Log0LjQu9C4INC60L7RiNC10LosINGA0LDRgdGE0LDRgdC+0LLQsNC90L3Ri9C5INC00LvRjyDRgNC+0LfQvdC40YfQvdC+0Lkg0L/RgNC+0LTQsNC20Lg6INGB0L7QtNC10YDQttCw0YnQuNC5INC60YDQsNGF0LzQsNC7LCDQs9C70Y7QutC+0LfRgywg0YHQuNGA0L7QvyDQs9C70Y7QutC+0LfRiywg0LzQsNC70YzRgtC+0LTQtdC60YHRgtGA0LjQvSDQuNC70Lgg0YHQuNGA0L7QvyDQvNCw0LvRjNGC0L7QtNC10LrRgdGC0YDQuNC90LAsINCy0LrQu9GO0YfQtdC90L3Ri9C1INCyINC/0L7QtNGB0YPQsdC/0L7Qt9C40YbQuNC4IDE3MDIgNDAgOTAwIDAsIDE3MDIgOTAgNTAwIDAg0LggMjEwNiA5MCA1NDAgMCwg0LjQu9C4INC80L7Qu9C+0YfQvdGL0LUg0L/RgNC+0LTRg9C60YLRizog0YHQvtC00LXRgNC20LDRidC40Lkg0LrRgNCw0YXQvNCw0LssINCz0LvRjtC60L7Qt9GDLCDRgdC40YDQvtC/INCz0LvRjtC60L7Qt9GLLCDQvNCw0LvRjNGC0L7QtNC10LrRgdGC0YDQuNC9INC40LvQuCDRgdC40YDQvtC/INC80LDQu9GM0YLQvtC00LXQutGB0YLRgNC40L3QsDog0YHQvtC00LXRgNC20LDRidC40Lkg0LHQvtC70LXQtSAzMCDQvNCw0YEuJSDQutGA0LDRhdC80LDQu9CwOiDRgdC+0LTQtdGA0LbQsNGJ0LjQuSDQvdC1INC80LXQvdC10LUgNTAg0LzQsNGBLiUg0LzQvtC70L7Rh9C90YvRhSDQv9GA0L7QtNGD0LrRgtC+0LIifSwiOTcyMjA5NzY4Ijp7IklEIjo5NzIyMDk3NjgsIlZhbHVlIjoiMjMwOTkwNDk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NTAg0LzQsNGBLiUg0LzQvtC70L7Rh9C90YvRhSDQv9GA0L7QtNGD0LrRgtC+0LIifSwiOTcyMjA5NzY5Ijp7IklEIjo5NzIyMDk3NjksIlZhbHVlIjoiMjMwOTkwNT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MwINC80LDRgS4lINC60YDQsNGF0LzQsNC70LA6INGB0L7QtNC10YDQttCw0YnQuNC1INC90LUg0LzQtdC90LXQtSAxMCDQvNCw0YEuJSwg0L3QviDQvNC10L3QtdC1IDUwINC80LDRgS4lINC80L7Qu9C+0YfQvdGL0YUg0L/RgNC+0LTRg9C60YLQvtCyIn0sIjk3MjIwOTc3MCI6eyJJRCI6OTcyMjA5NzcwLCJWYWx1ZSI6IjIzMDk5MDU5MDAgLSDQnNCQ0KDQmtCY0KDQntCS0JrQkCDQoNCkIC0g0J/RgNC+0LTRg9C60YLRiywg0LjRgdC/0L7Qu9GM0LfRg9C10LzRi9C1INC00LvRjyDQutC+0YDQvNC70LXQvdC40Y8g0LbQuNCy0L7RgtC90YvRhTog0L/RgNC+0YfQuNC1OiDQv9GA0L7Rh9C40LU6INGB0L7QtNC10YDQttCw0YnQuNC1INC60YDQsNGF0LzQsNC7LCDQs9C70Y7QutC+0LfRgywg0YHQuNGA0L7QvyDQs9C70Y7QutC+0LfRiywg0LzQsNC70YzRgtC+0LTQtdC60YHRgtGA0LjQvSDQuNC70Lgg0YHQuNGA0L7QvyDQvNCw0LvRjNGC0L7QtNC10LrRgdGC0YDQuNC90LAsINCy0LrQu9GO0YfQtdC90L3Ri9C1INCyINC/0L7QtNGB0YPQsdC/0L7Qt9C40YbQuNC4IDE3MDIgMzAgNTAwIDAsIDE3MDIgOTAgNTAwIDAg0LggMjEwNiA5MCA1NDAgMCwg0LjQu9C4INC80L7Qu9C+0YfQvdGL0LUg0L/RgNC+0LTRg9C60YLRizog0YHQvtC00LXRgNC20LDRidC40LUg0LrRgNCw0YXQvNCw0LssINCz0LvRjtC60L7Qt9GDLCDRgdC40YDQvtC/INCz0LvRjtC60L7Qt9GLLCDQvNCw0LvRjNGC0L7QtNC10LrRgdGC0YDQuNC9INC40LvQuCDRgdC40YDQvtC/INC80LDQu9GM0YLQvtC00LXQutGB0YLRgNC40L3QsDog0YHQvtC00LXRgNC20LDRidC40LUg0LHQvtC70LXQtSAzMCDQvNCw0YEuJSDQutGA0LDRhdC80LDQu9CwOiDRgdC+0LTQtdGA0LbQsNGJ0LjQtSDQvdC1INC80LXQvdC10LUgNTAg0LzQsNGBLiUg0LzQvtC70L7Rh9C90YvRhSDQv9GA0L7QtNGD0LrRgtC+0LIifSwiOTcyMjA5NzcxIjp7IklEIjo5NzIyMDk3NzEsIlZhbHVlIjoiMjMwOTkwOTEwMCAtINCc0JDQoNCa0JjQoNCe0JLQmtCQINCg0KQgLSDQodCy0LXQutC70L7QstC40YfQvdGL0Lkg0LbQvtC8INGBINC00L7QsdCw0LLQutC+0Lkg0LzQtdC70LDRgdGB0YssINC40YHQv9C+0LvRjNC30YPQtdC80YvQuSDQtNC70Y8g0LrQvtGA0LzQu9C10L3QuNGPINC20LjQstC+0YLQvdGL0YUifSwiOTcyMjExODIzIjp7IklEIjo5NzIyMTE4MjMsIlZhbHVlIjoiMjMwOTEwOTAwMCAtINCc0JDQoNCa0JjQoNCe0JLQmtCQINCg0KQgLSDQn9GA0L7Rh9C40Lkg0LrQvtGA0Lwg0LTQu9GPINGB0L7QsdCw0Log0LjQu9C4INC60L7RiNC10LosINGA0LDRgdGE0LDRgdC+0LLQsNC90L3Ri9C5INC00LvRjyDRgNC+0LfQvdC40YfQvdC+0Lkg0L/RgNC+0LTQsNC20LgifSwiOTcyMjExODI0Ijp7IklEIjo5NzIyMTE4MjQsIlZhbHVlIjoiMjMwOTkwMTAwMCAtINCc0JDQoNCa0JjQoNCe0JLQmtCQINCg0KQgLSDQn9GA0L7Rh9C40LUg0YDQsNGB0YLQstC+0YDQuNC80YvQtSDRgNGL0LHQvdGL0LUg0L/RgNC+0LTRg9C60YLRiyDQuNC70Lgg0L/RgNC+0LTRg9C60YLRiyDQuNC3INC80L7RgNGB0LrQuNGFINC80LvQtdC60L7Qv9C40YLQsNGO0YnQuNGFINC20LjQstC+0YLQvdGL0YUsINC40YHQv9C+0LvRjNC30YPQtdC80YvQtSDQsiDQutC+0YDQvNC70LXQvdC40Lgg0LbQuNCy0L7RgtC90YvRhSJ9LCI5NzIyMTE4MjUiOnsiSUQiOjk3MjIxMTgyNSwiVmFsdWUiOiIyMzA5OTAzM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QvdC1INGB0L7QtNC10YDQttCw0YnQuNC1INC80L7Qu9C+0YfQvdGL0YUg0L/RgNC+0LTRg9C60YLQvtCyINC40LvQuCDRgdC+0LTQtdGA0LbQsNGJ0LjQtSDQvNC10L3QtdC1IDEwINC80LDRgS4lINGC0LDQutC40YUg0L/RgNC+0LTRg9C60YLQvtCyIn0sIjk3MjIxMTgyNiI6eyJJRCI6OTcyMjExODI2LCJWYWx1ZSI6IjIzMDk5MDQxMDAgLSDQnNCQ0KDQmtCY0KDQntCS0JrQkCDQoNCkIC0g0J/RgNC+0YfQuNC1INC/0YDQvtC00YPQutGC0YssINC40YHQv9C+0LvRjNC30YPQtdC80YvQtSDQsiDQutC+0YDQvNC70LXQvdC40Lgg0LbQuNCy0L7RgtC90YvRhSwg0YHQvtC00LXRgNC20LDRidC40LUg0LHQvtC70LXQtSAxMCDQvNCw0YEuJSwg0L3QviDQvdC1INCx0L7Qu9C10LUgMzAg0LzQsNGBLiUg0LrRgNCw0YXQvNCw0LvQsCwg0L3QtSDRgdC+0LTQtdGA0LbQsNGJ0LjQtSDQvNC+0LvQvtGH0L3Ri9GFINC/0YDQvtC00YPQutGC0L7QsiDQuNC70Lgg0YHQvtC00LXRgNC20LDRidC40LUg0LzQtdC90LXQtSAxMCDQvNCw0YEuJSDRgtCw0LrQuNGFINC/0YDQvtC00YPQutGC0L7QsiJ9LCI5NzIyMTE4MjkiOnsiSUQiOjk3MjIxMTgyOSwiVmFsdWUiOiIyMzA5OTAzNTAwIC0g0JzQkNCg0JrQmNCg0J7QktCa0JAg0KDQpCAtINCf0YDQvtGH0LjQtSDQv9GA0L7QtNGD0LrRgtGLLCDQuNGB0L/QvtC70YzQt9GD0LXQvNGL0LUg0LIg0LrQvtGA0LzQu9C10L3QuNC4INC20LjQstC+0YLQvdGL0YUsINC90LUg0YHQvtC00LXRgNC20LDRidC40LUg0LrRgNCw0YXQvNCw0LvQsCDQuNC70Lgg0YHQvtC00LXRgNC20LDRidC40LUg0LXQs9C+IDEwINC80LDRgS4lINC40LvQuCDQvNC10L3QtdC1LCDRgdC+0LTQtdGA0LbQsNGJ0LjQtSDQvdC1INC80LXQvdC10LUgNTAg0LzQsNGBLiUsINC90L4g0LzQtdC90LXQtSA3NSDQvNCw0YEuJSDQvNC+0LvQvtGH0L3Ri9GFINC/0YDQvtC00YPQutGC0L7QsiJ9LCI5NzIyMTE4MzAiOnsiSUQiOjk3MjIxMTgzMCwiVmFsdWUiOiIyMzA5MTA3MDAwIC0g0JzQkNCg0JrQmNCg0J7QktCa0JAg0KDQpCAtINCa0L7RgNC8INC00LvRjyDRgdC+0LHQsNC6INC40LvQuCDQutC+0YjQtdC6LCDRgNCw0YHRhNCw0YHQvtCy0LDQvdC90YvQuSDQtNC70Y8g0YDQvtC30L3QuNGH0L3QvtC5INC/0YDQvtC00LDQttC4LCDQvdC1INGB0L7QtNC10YDQttCw0YnQuNC5INC60YDQsNGF0LzQsNC70LAsINCz0LvRjtC60L7Qt9GLLCDRgdC40YDQvtC/0LAg0LPQu9GO0LrQvtC30YssINC80LDQu9GM0YLQvtC00LXQutGB0YLRgNC40L3QsCDQuNC70Lgg0YHQuNGA0L7Qv9CwINC80LDQu9GM0YLQvtC00LXQutGB0YLRgNC40L3QsCwg0L3QviDRgdC+0LTQtdGA0LbQsNGJ0LjQuSDQvNC+0LvQvtGH0L3Ri9C1INC/0YDQvtC00YPQutGC0YsifSwiOTcyMjExODMyIjp7IklEIjo5NzIyMTE4MzIsIlZhbHVlIjoiMjMwOTkwNDMwMCAtINCc0JDQoNCa0JjQoNCe0JLQmtCQINCg0KQgLSDQn9GA0L7QtNGD0LrRgtGLLCDQuNGB0L/QvtC70YzQt9GD0LXQvNGL0LUg0LTQu9GPINC60L7RgNC80LvQtdC90LjRjyDQttC40LLQvtGC0L3Ri9GFOiDQv9GA0L7Rh9C40LU6INC/0YDQvtGH0LjQtTog0YHQvtC00LXRgNC20LDRidC40LUg0LrRgNCw0YXQvNCw0LssINCz0LvRjtC60L7Qt9GDLCDRgdC40YDQvtC/INCz0LvRjtC60L7Qt9GLLCDQvNCw0LvRjNGC0L7QtNC10LrRgdGC0YDQuNC9INC40LvQuCDRgdC40YDQvtC/INC80LDQu9GM0YLQvtC00LXQutGB0YLRgNC40L3QsCwg0LLQutC70Y7Rh9C10L3QvdGL0LUg0L</t>
  </si>
  <si>
    <t xml:space="preserve">Ig0L/QvtC00YHRg9Cx0L/QvtC30LjRhtC40LggMTcwMiAzMCA1MDAgMCwgMTcwMiA5MCA1MDAgMCDQuCAyMTA2IDkwIDU0MCAwLCDQuNC70Lgg0LzQvtC70L7Rh9C90YvQtSDQv9GA0L7QtNGD0LrRgtGLOiDRgdC+0LTQtdGA0LbQsNGJ0LjQtSDQutGA0LDRhdC80LDQuywg0LPQu9GO0LrQvtC30YMsINGB0LjRgNC+0L8g0LPQu9GO0LrQvtC30YssINC80LDQu9GM0YLQvtC00LXQutGB0YLRgNC40L0g0LjQu9C4INGB0LjRgNC+0L8g0LzQsNC70YzRgtC+0LTQtdC60YHRgtGA0LjQvdCwOiDRgdC+0LTQtdGA0LbQsNGJ0LjQtSDQsdC+0LvQtdC1IDEwINC80LDRgS4lLCDQvdC+INC90LUg0LHQvtC70LXQtSAzMCDQvNCw0YEuJSDQutGA0LDRhdC80LDQu9CwOiDRgdC+0LTQtdGA0LbQsNGJ0LjQtSDQvdC1INC80LXQvdC10LUgMTAg0LzQsNGBLiUsINC90L4g0LzQtdC90LXQtSA1MCDQvNCw0YEuJSDQvNC+0LvQvtGH0L3Ri9GFINC/0YDQvtC00YPQutGC0L7QsiJ9LCI5NzIyMjYzNjMiOnsiSUQiOjk3MjIyNjM2MywiVmFsdWUiOiIyMjAyOTkxNTAwIC0g0J/RgNC+0YfQuNC1INC90LDQv9C40YLQutC4INC90LAg0L7RgdC90L7QstC1INGB0L7QuCDRgSDRgdC+0LTQtdGA0LbQsNC90LjQtdC8INCx0LXQu9C60LAg0LzQtdC90LXQtSAyLDgg0LzQsNGBLiUsINC90LDQv9C40YLQutC4INC90LAg0L7RgdC90L7QstC1INC+0YDQtdGF0L7QsiDQs9GA0YPQv9C/0YsgMDgsINC30LvQsNC60L7QsiDQs9GA0YPQv9C/0YsgMTAg0LjQu9C4INGB0LXQvNGP0L0g0LPRgNGD0L/Qv9GLIDEyLCDQvdC1INGB0L7QtNC10YDQttCw0YnQuNC1INC/0YDQvtC00YPQutGC0L7QsiDQuNC70Lgg0LbQuNGA0LAg0LjQtyDQv9GA0L7QtNGD0LrRgtC+0LIg0YLQvtCy0LDRgNC90YvRhSDQv9C+0LfQuNGG0LjQuSAwNDAxIC0gMDQwNCJ9LCI5NzI3NTkxNzMiOnsiSUQiOjk3Mjc1OTE3MywiVmFsdWUiOiIxNjAyNDIxMDAwIC0g0JzQkNCg0JrQmNCg0J7QktCa0JAg0KDQpCAtINCT0L7RgtC+0LLRi9C1INC40LfQtNC10LvQuNGPINC4INC60L7QvdGB0LXRgNCy0Ysg0LjQtyDQu9C+0L/QsNGC0L7Rh9C90YvRhSDRh9Cw0YHRgtC10Lkg0Lgg0LjRhSDQvtGC0YDRg9Cx0L7QsiDQtNC+0LzQsNGI0L3QtdC5INGB0LLQuNC90YzQuCJ9LCI5NzI3NTkxODIiOnsiSUQiOjk3Mjc1OTE4MiwiVmFsdWUiOiIxNjAyNDI5MDAw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YHQstC40L3QuNC90Ys6INC70L7Qv9Cw0YLQvtGH0L3QsNGPINGH0LDRgdGC0Ywg0Lgg0LXQtSDQvtGC0YDRg9Cx0LA6INC/0YDQvtGH0LjQtSJ9LCI5NzI3NTkxODMiOnsiSUQiOjk3Mjc1OTE4MywiVmFsdWUiOiIxNjAyNTAzMTAxIC0g0JzQkNCg0JrQmNCg0J7QktCa0JAg0KDQpCAtINCT0L7RgtC+0LLRi9C1INC40LvQuCDQutC+0L3RgdC10YDQstC40YDQvtCy0LDQvdC90YvQtSDQv9GA0L7QtNGD0LrRgtGLINC40Lcg0LzRj9GB0LAsINC80Y/RgdC90YvRhSDRgdGD0LHQv9GA0L7QtNGD0LrRgtC+0LIsINC60YDQvtCy0Lgg0LjQu9C4INC90LDRgdC10LrQvtC80YvRhSDQv9GA0L7Rh9C40LU6INC40Lcg0LzRj9GB0LAg0LrRgNGD0L/QvdC+0LPQviDRgNC+0LPQsNGC0L7Qs9C+INGB0LrQvtGC0LA6INC/0YDQvtGH0LjQtTog0YHQvtC70L7QvdC40L3QsDog0LIg0LPQtdGA0LzQtdGC0LjRh9C90YvRhSDQutC+0L3RgtC10LnQvdC10YDQsNGFIn0sIjk3Mjc1OTE4NCI6eyJJRCI6OTcyNzU5MTg0LCJWYWx1ZSI6IjE2MDI1MDMxMDkgLSDQnNCQ0KDQmtCY0KDQntCS0JrQkCDQoNCkIC0g0JPQvtGC0L7QstGL0LUg0LjQu9C4INC60L7QvdGB0LXRgNCy0LjRgNC+0LLQsNC90L3Ri9C1INC/0YDQvtC00YPQutGC0Ysg0LjQtyDQvNGP0YHQsCwg0LzRj9GB0L3Ri9GFINGB0YPQsdC/0YDQvtC00YPQutGC0L7Qsiwg0LrRgNC+0LLQuCDQuNC70Lgg0L3QsNGB0LXQutC+0LzRi9GFINC/0YDQvtGH0LjQtTog0LjQtyDQvNGP0YHQsCDQutGA0YPQv9C90L7Qs9C+INGA0L7Qs9Cw0YLQvtCz0L4g0YHQutC+0YLQsDog0L/RgNC+0YfQuNC1OiDRgdC+0LvQvtC90LjQvdCwOiDQv9GA0L7Rh9Cw0Y8ifSwiOTcyNzU5MTg1Ijp7IklEIjo5NzI3NTkxODUsIlZhbHVlIjoiMTYwMjkwMTAwMC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LTRg9C60YLRiyDQuNC3INC60YDQvtCy0Lgg0LvRjtCx0YvRhSDQttC40LLQvtGC0L3Ri9GFIn0sIjk3Mjc1OTE4NiI6eyJJRCI6OTcyNzU5MTg2LCJWYWx1ZSI6IjE2MDI5MDk1MDAgLSDQnNCQ0KDQmtCY0KDQntCS0JrQkCDQoNCkIC0g0JPQvtGC0L7QstGL0LUg0LjQu9C4INC60L7QvdGB0LXRgNCy0LjRgNC+0LLQsNC90L3Ri9C1INC/0YDQvtC00YPQutGC0Ysg0LjQtyDQvNGP0YHQsCwg0LzRj9GB0L3Ri9GFINGB0YPQsdC/0YDQvtC00YPQutGC0L7Qsiwg0LrRgNC+0LLQuCDQuNC70Lgg0L3QsNGB0LXQutC+0LzRi9GFINC/0YDQvtGH0LjQtTog0L/RgNC+0YfQuNC1LCDQstC60LvRjtGH0LDRjyDQs9C+0YLQvtCy0YvQtSDQv9GA0L7QtNGD0LrRgtGLINC40Lcg0LrRgNC+0LLQuCDQu9GO0LHRi9GFINC20LjQstC+0YLQvdGL0YU6INC/0YDQvtGH0LjQtTog0L/RgNC+0YfQuNC1OiDQv9GA0L7Rh9C40LU6INC/0YDQvtGH0LjQtTog0LjQtyDQutC+0LfQu9GP0YLQuNC90YsifSwiOTcyNzU5MTg3Ijp7IklEIjo5NzI3NTkxODcsIlZhbHVlIjoiMTYwMjkwOTkwMSAtINCc0JDQoNCa0JjQoNCe0JLQmtCQINCg0KQgLSDQk9C+0YLQvtCy0YvQtSDQuNC70Lgg0LrQvtC90YHQtdGA0LLQuNGA0L7QstCw0L3QvdGL0LUg0L/RgNC+0LTRg9C60YLRiyDQuNC3INC80Y/RgdCwLCDQvNGP0YHQvdGL0YUg0YHRg9Cx0L/RgNC+0LTRg9C60YLQvtCyLCDQutGA0L7QstC4INC40LvQuCDQvdCw0YHQtdC60L7QvNGL0YUg0L/RgNC+0YfQuNC1OiDQv9GA0L7Rh9C40LUsINCy0LrQu9GO0YfQsNGPINCz0L7RgtC+0LLRi9C1INC/0YDQvtC00YPQutGC0Ysg0LjQtyDQutGA0L7QstC4INC70Y7QsdGL0YUg0LbQuNCy0L7RgtC90YvRhTog0L/RgNC+0YfQuNC1OiDQv9GA0L7Rh9C40LU6INC/0YDQvtGH0LjQtTog0L/RgNC+0YfQuNC1OiDQv9GA0L7Rh9C40LU6INC40Lcg0L3QsNGB0LXQutC+0LzRi9GFIn19LCJPcmRlcmVkVmFsdWVJRHMiOls5NzIxMjQwMjgsOTcyMTI0MDI5LDk3MjEyNDAzMCw5NzIxMjQwMzEsOTcyMTI0MDMyLDk3MjEyNDAzMyw5NzIxMjQwMzQsOTcyMTI0MDM1LDk3MjEyNDAzNiw5NzIxMjQwMzcsOTcyMTI0MDM4LDk3MjEyNDAzOSw5NzIxMjQwNDAsOTcyMTI0MDQxLDk3MjEyNDA0Miw5NzIxMjQwNDMsOTcyMTI0MDQ0LDk3MjEyNDA0NSw5NzIxMjQwNDYsOTcyMTI0MDQ3LDk3MjEyNDA0OCw5NzIxMjQwNDksOTcyMTI0MDUwLDk3MjEyNDA1MSw5NzIxMjQwNTIsOTcyMTI0MDUzLDk3MjEyNDA1NCw5NzIxMjQwNTUsOTcyMTI0MDU2LDk3MjEyNDA1Nyw5NzIxMjQwNTgsOTcyMTI0MDU5LDk3MjEyNDA2MCw5NzIxMjQwNjEsOTcyMTI0MDYyLDk3MTM5NjY5NSw5NzIxMjQwNjMsOTcyMTI0MDY0LDk3MjEyNDA2NSw5NzIxMjQwNjYsOTcyMTI0MDY3LDk3MjEyNDA2OCw5NzIxMjQwNjksOTcyMTI0MDcwLDk3MjEyNDA3MSw5NzIxMjQwNzIsOTcyMTI0MDczLDk3MjEyNDA3NCw5NzIxMjQwNzUsOTcyMTI0MDc2LDk3MjEyNDA3Nyw5NzIxMjQxNDUsOTcyMTI0MTQ2LDk3MjEyNDE0Nyw5NzIxMjQxNDgsOTcyMTI0MTQ5LDk3MjEyNDE1MCw5NzIxMjQxNTEsOTcyMTI0MTUyLDk3MjEyNDE1Myw5NzIxMjQxNTQsOTcyMTI0MTU1LDk3MjEyNDE1Niw5NzIxMjQxNTcsOTcyMTI0MTU4LDk3MjEyNDE1OSw5NzIxMjQxNjAsOTcyMTI0MTYxLDk3MjEyNDE2Miw5NzIxMjQxNjMsOTcyMTI0MTY0LDk3MjEyNDE2NSw5NzIxMjQxNjYsOTcyMTI0MTY3LDk3MjEyNDE2OCw5NzIxMjQxNjksOTcxMzk2NzM1LDk3MTk4NTExNCw5NzIxMjQxODEsOTcyMTI0MTgyLDk3MjEyNDE4Myw5NzEzOTY3NzgsOTcyMTI0MTg0LDk3MjEyNDE4NSw5NzIxMjQxODYsOTcyMTI0MTg3LDk3MjEyNDE4OCw5NzIxMjQxODksOTcyMTI0MTkwLDk3MjEyNDE5MSw5NzIxMjQxOTIsOTcyMTI0MTkzLDk3MjEyNDM3OSw5NzIxMjQzODAsOTcxMzk2OTkwLDk3MTM5Njk5MSw5NzIxMjQzODEsOTcyMTI0MzgyLDk3MjEyNDM4Myw5NzIxMjQzODQsOTcyMTI0Mzg1LDk3MjEyNDM4Niw5NzIxMjQzODcsOTcyMTI0Mzg4LDk3MjEyNDM4OSw5NzIxMjQzOTAsOTcyMTI0NDAxLDk3MjEyNDQwMiw5NzEzOTcwMjIsOTcyMTI0NDAzLDk3MjEyNDQwNCw5NzIxMjQ0MDUsOTcyMTI0NDA2LDk3MjEyNDQwNyw5NzIxMjQ0MDgsOTcxMzk3MDI3LDk3MjEyNDQxNSw5NzE0NzI2OTEsOTcxMzk3MDQwLDk3MjAyMjA0NSw5NzI3NTkxNzMsOTcyMTI0NDgxLDk3Mjc1OTE4Miw5NzIxMjQ0ODIsOTcyNzU5MTgzLDk3MjEyNDQ4Myw5NzI3NTkxODQsOTcyMTI0NDg0LDk3Mjc1OTE4NSw5NzIxMjQ0ODUsOTcyNzU5MTg2LDk3MjEyNDQ4Niw5NzI3NTkxODcsOTcxMzk3MTMzLDk3MTM5NzEzNCw5NzIxMjQ2MTUsOTcyMTI0NjE2LDk3MTM5NzE3OSw5NzIwMjY5MjcsOTcxMzk3Mzc0LDk3MTM5NzM3Nyw5NzIwMjgyNjUsOTcxMzk3Mzg0LDk3MjEyNDg1Niw5NzIyMDAwNDQsOTcxMzk3Mzg3LDk3MjIyNjM2Myw5NzEzOTczODgsOTcyMDUzOTg5LDk3MTM5NzQ3NCw5NzIxMjQ4NjIsOTcyMTI0ODYzLDk3MTM5NzQ3OSw5NzEzOTc0ODAsOTcyMjA5NzU0LDk3MTk0NzU1Myw5NzIyMDk3NjEsOTcyMjA5NzYzLDk3MjEyNDg2OSw5NzIyMDk3NjQsOTcyMTI0ODcwLDk3MTM5NzQ4MSw5NzIyMDk3NTUsOTcyMjA5NzY1LDk3MjEyNDg3MSw5NzEzOTc0ODIsOTcyMjA5NzU2LDk3MTM5NzQ4Myw5NzIyMDk3NTcsOTcyMjA5NzY2LDk3MjEyNDg3Miw5NzIyMDk3NjcsOTcyMTI0ODczLDk3MTk2MjcyMCw5NzIyMTE4MzAsOTcyMjExODIzLDk3MTM5NzQ4NCw5NzIyMTE4MjQsOTcxMzk3NDg1LDk3MjIxMTgyNSw5NzEzOTc0ODYsOTcyMjExODI5LDk3MTk0NzU1MSw5NzIyMTE4MjYsOTcxMzk3NDg3LDk3MjIxMTgzMiw5NzIxMjQ4NzQsOTcyMjA5NzY4LDk3MjEyNDg3NSw5NzIyMDk3NTgsOTcxMzk3NDg4LDk3MjIwOTc2OSw5NzIxMjQ4NzYsOTcyMjA5NzcwLDk3MjEyNDg3Nyw5NzIyMDk3NzEsOTcyMTI0ODc4LDk3MjIwOTc1OSw5NzEzOTc0ODksOTcxMzk3NDk4LDk3MTM5Nzk3OCw5NzIxMjU1MDUsOTcyMTI1NTA2LDk3MjEyNTUwNyw5NzIxMjU1MDgsOTcxMzk3OTgyLDk3MTM5ODE0NCw5NzEzOTkyNTYsOTcyMTI2Nzc2LDk3MTM5OTYwNyw5NzEzOTk2MDh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uIiwiVXJsIjoiIn0sIkhpbnRLZXkiOiIiLCJJc0FzcGVjdCI6ZmFsc2UsIklzT3ZlcnNpemVkIjpmYWxzZSwiQ2F0ZWdvcnlJRHMiOm51bGwsIkNvbXBsZXhOYW1lIjoiIiwiQ2F0ZWdvcnlOYW1lIjoi0JrQvtGA0LzQsCDQuCDQu9Cw0LrQvtC80YHRgtCy0LAg0LTQu9GPINC60L7RiNC10Log0Lgg0YHQvtCx0LDQui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ybCI6IiJ9LCJIaW50S2V5IjoiIiwiSXNBc3BlY3QiOmZhbHNlLCJJc092ZXJzaXplZCI6ZmFsc2UsIkNhdGVnb3J5SURzIjpudWxsLCJDb21wbGV4TmFtZSI6ItCe0LfQvtC9LtCS0LjQtNC10L4iLCJDYXRlZ29yeU5hbWUiOiLQmtC+0YDQvNCwINC4INC70LDQutC+0LzRgdGC0LLQsCDQtNC70Y8g0LrQvtGI0LXQuiDQuCDRgdC+0LHQsNC6In0sIjIyMzM2Ijp7IklEIjoyMjMzNiwiUGFyZW50SUQiOjAsIk5hbWUiOiLQmtC70Y7Rh9C10LLRi9C1INGB0LvQvtCy0LAiLCJMb25nTmFtZSI6ItCa0LvRjtGH0LXQstGL0LUg0YHQu9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fQtdGA0LXQtyDRgtC+0YfQutGDINGBINC30LDQv9GP0YLQvtC5INGD0LrQsNC20LjRgtC1INC60LvRjtGH0LXQstGL0LUg0YHQu9C+0LLQsCDQuCDRgdC70L7QstC+0YHQvtGH0LXRgtCw0L3QuNGPLCDQutC+0YLQvtGA0YvQtSDQvtC/0LjRgdGL0LLQsNGO0YIg0LLQsNGIINGC0L7QstCw0YAuINCY0YHQv9C+0LvRjNC30YPQudGC0LUg0YLQvtC70YzQutC+INGB0L7QvtGC0LLQtdGC0YHRgtCy0YPRjtGJ0LjQtSDRhNCw0LrRgtC40YfQtdGB0LrQvtC80YMg0YLQvtCy0LDRgNGDINC30L3QsNGH0LXQvdC40Y8uIiwiVXJsIjoiIn0sIkhpbnRLZXkiOiIiLCJJc0FzcGVjdCI6ZmFsc2UsIklzT3ZlcnNpemVkIjpmYWxzZSwiQ2F0ZWdvcnlJRHMiOm51bGwsIkNvbXBsZXhOYW1lIjoiIiwiQ2F0ZWdvcnlOYW1lIjoi0JrQvtGA0LzQsCDQuCDQu9Cw0LrQvtC80YHRgtCy0LAg0LTQu9GPINC60L7RiNC10Log0Lgg0YHQvtCx0LDQuiJ9LCIyMjM5MCI6eyJJRCI6MjIzOTAsIlBhcmVudElEIjowLCJOYW1lIjoi0J3QsNC30LLQsNC90LjQtSDQs9GA0YPQv9C/0YsiLCJMb25nTmFtZSI6ItCd0LDQt9Cy0LDQvdC40LUg0LPRgNGD0L/Qv9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C0g0LLRiyDQv9C+0LvRg9GH0LjRgtC1INC90LXRgdC60L7Qu9GM0LrQviDQvtCx0YrQtdC00LjQvdC10L3QuNC5INGC0L7QstCw0YDQvtCyLiDQn9C+0LTRgNC+0LHQvdC10LUg0L7QsSDQvtCx0YrQtdC00LjQvdC10L3QuNC4INCyINCf0L7RhdC+0LbQuNC1INC80L7QttC90L4g0L/RgNC+0YfQuNGC0LDRgtGMINC30LTQtdGB0Yw6IGh0dHBzOi8vc2VsbGVyLWVkdS5vem9uLnJ1L3dvcmstd2l0aC1nb29kcy96YWdydXprYS10b3Zhcm92L29iZWRpbmVuaWUtdG92YXJvdi9wb2hvamllLXRvdmFyeSIsIlVybCI6IiJ9LCJIaW50S2V5IjoiIiwiSXNBc3BlY3QiOmZhbHNlLCJJc092ZXJzaXplZCI6ZmFsc2UsIkNhdGVnb3J5SURzIjpudWxsLCJDb21wbGV4TmFtZSI6IiIsIkNhdGVnb3J5TmFtZSI6ItCa0L7RgNC80LAg0Lgg0LvQsNC60L7QvNGB0YLQstCwINC00LvRjyDQutC+0YjQtdC6INC4INGB0L7QsdCw0Lo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XJsIjoiIn0sIkhpbnRLZXkiOiIiLCJJc0FzcGVjdCI6ZmFsc2UsIklzT3ZlcnNpemVkIjpmYWxzZSwiQ2F0ZWdvcnlJRHMiOm51bGwsIkNvbXBsZXhOYW1lIjoiIiwiQ2F0ZWdvcnlOYW1lIjoi0JrQvtGA0LzQsCDQuCDQu9Cw0LrQvtC80YHRgtCy0LAg0LTQu9GPINC60L7RiNC10Log0Lgg0YHQvtCx0LDQuiJ9LCI0MDgyIjp7IklEIjo0MDgyLCJQYXJlbnRJRCI6MCwiTmFtZSI6ItCg0LDQt9C80LXRgCDRg9C/0LDQutC+0LLQutC4ICjQlNC70LjQvdCwINGFINCo0LjRgNC40L3QsCDRhSDQktGL0YHQvtGC0LApLCDRgdC8IiwiTG9uZ05hbWUiOiLQoNCw0LfQvNC10YAg0YPQv9Cw0LrQvtCy0LrQuCAo0JTQu9C40L3QsCDRhSDQqNC40YDQuNC90LAg0YUg0JLRi9GB0L7RgtCwKSwg0YH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iDRg9C/0LDQutC+0LLQutC1INCyINGB0LDQvdGC0LjQvNC10YLRgNCw0YUuINCk0L7RgNC80LDRgiDQt9Cw0L/QvtC70L3QtdC90LjRjzog0JTRhdCo0YXQkiwg0LPQtNC1INCUIC0g0LTQu9C40L3QsCwg0KggLSDRiNC40YDQuNC90LAsINCSIC0g0LLRi9GB0L7RgtCwLiDQkdC10Lcg0LXQtNC40L3QuNGGINC40LfQvNC10YDQtdC90LjRjy4g0J/RgNC40LzQtdGAOiA30YU20YUxLjUuIiwiVXJsIjoiIn0sIkhpbnRLZXkiOiIiLCJJc0FzcGVjdCI6ZmFsc2UsIklzT3ZlcnNpemVkIjpmYWxzZSwiQ2F0ZWdvcnlJRHMiOm51bGwsIkNvbXBsZXhOYW1lIjoiIiwiQ2F0ZWdvcnlOYW1lIjoi0JrQvtGA0LzQsCDQuCDQu9Cw0LrQvtC80YHRgtCy0LAg0LTQu9GPINC60L7RiNC10Log0Lgg0YHQvtCx0LDQuiJ9LCI0MTkxIjp7IklEIjo0MTkxLCJQYXJlbnRJRCI6MCwiTmFtZSI6ItCQ0L3QvdC+0YLQsNGG0LjRjyIsIkxvbmdOYW1lIjoi0JDQvdC90L7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ybCI6IiJ9LCJIaW50S2V5IjoiIiwiSXNBc3BlY3QiOmZhbHNlLCJJc092ZXJzaXplZCI6ZmFsc2UsIkNhdGVnb3J5SURzIjpudWxsLCJDb21wbGV4TmFtZSI6IiIsIkNhdGVnb3J5TmFtZSI6ItCa0L7RgNC80LAg0Lgg0LvQsNC60L7QvNGB0YLQstCwINC00LvRjyDQutC+0YjQtdC6INC4INGB0L7QsdCw0Lo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LSDRgtC+0YfQutCwLiIsIlVybCI6IiJ9LCJIaW50S2V5IjoiIiwiSXNBc3BlY3QiOnRydWUsIklzT3ZlcnNpemVkIjpmYWxzZSwiQ2F0ZWdvcnlJRHMiOm51bGwsIkNvbXBsZXhOYW1lIjoiIiwiQ2F0ZWdvcnlOYW1lIjoi0JrQvtGA0LzQsCDQuCDQu9Cw0LrQvtC80YHRgtCy0LAg0LTQu9GPINC60L7RiNC10Log0Lgg0YHQvtCx0LDQuiJ9LCI0Mzg0Ijp7IklEIjo0Mzg0LCJQYXJlbnRJRCI6MCwiTmFtZSI6ItCa0L7QvNC/0LvQtdC60YLQsNGG0LjRjyIsIkxvbmdOYW1lIjoi0JrQvtC80L/Qu9C10Lr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XJsIjoiIn0sIkhpbnRLZXkiOiIiLCJJc0FzcGVjdCI6ZmFsc2UsIklzT3ZlcnNpemVkIjpmYWxzZSwiQ2F0ZWdvcnlJRHMiOm51bGwsIkNvbXBsZXhOYW1lIjoiIiwiQ2F0ZWdvcnlOYW1lIjoi0JrQvtGA0LzQsCDQuCDQu9Cw0LrQvtC80YHRgtCy0LAg0LTQu9GPINC60L7RiNC10Log0Lgg0YHQvtCx0LDQuiJ9LCI0Mzg2Ijp7IklEIjo0Mzg2LCJQYXJlbnRJRCI6MCwiTmFtZSI6ItCj0L/QsNC60L7QstC60LAiLCJMb25nTmFtZSI6ItCj0L/QsNC60L7QstC60LAiLCJUeXBlIjoiU3RyaW5nIiwiSXNDb2xsZWN0aW9uIjp0cnVlLCJNYXhWYWx1ZUNvdW50IjozLCJJc0NvbXBsZXgiOmZhbHNlLCJDb21wbGV4SUQiOjAsIklzUmVxdWlyZWQiOmZhbHNlLCJJc1JlY29tbWVuZGVkIjpmYWxzZSwiSXNNYWluQ2F0ZWdvcnkiOmZhbHNlLCJMb29rdXBEYXRhIjp7Ikxvb2t1cE5hbWUiOiIiLCJWYWx1ZXMiOnsiMTE1OTMzMDk0Ijp7IklEIjoxMTU5MzMwOTQsIlZhbHVlIjoi0JrQvtGA0L7QsdC60LAifSwiMTE1OTMzMDk2Ijp7IklEIjoxMTU5MzMwOTYsIlZhbHVlIjoi0J/QsNC60LXRgiJ9LCIxMTU5MzMxMTAiOnsiSUQiOjExNTkzMzExMCwiVmFsdWUiOiLQpNGD0YLQu9GP0YAifSwiODU4MTciOnsiSUQiOjg1ODE3LCJWYWx1ZSI6ItCR0LDQvdC60LAg0LzQtdGC0LDQu9C70LjRh9C10YHQutCw0Y8ifSwiODU4MTgiOnsiSUQiOjg1ODE4LCJWYWx1ZSI6ItCR0LvQuNGB0YLQtdGAIn0sIjg1ODE5Ijp7IklEIjo4NTgxOSwiVmFsdWUiOiLQkdGD0LzQsNC20L3QsNGPINC+0LHQtdGA0YLQutCwIn0sIjg1ODIwIjp7IklEIjo4NTgyMCwiVmFsdWUiOiLQktC10LTQtdGA0LrQviJ9LCI4NTgyMSI6eyJJRCI6ODU4MjEsIlZhbHVlIjoi0JTQuNGB0L/Qu9C10LkifSwiODU4MjMiOnsiSUQiOjg1ODIzLCJWYWx1ZSI6ItCa0LXQudGBINC/0LvQsNGB0YLQuNC60L7QstGL0LkifSwiODU4MjQiOnsiSUQiOjg1ODI0LCJWYWx1ZSI6ItCa0L7QvdGC0LXQudC90LXRgCJ9LCI4NTgyOCI6eyJJRCI6ODU4MjgsIlZhbHVlIjoi0JrQvtGA0L7QsdC60LAg0LzQtdGC0LDQu9C70LjRh9C10YHQutCw0Y8ifSwiODU4MjkiOnsiSUQiOjg1ODI5LCJWYWx1ZSI6ItCa0L7RgNC+0LHQutCwINC/0LvQsNGB0YLQuNC60L7QstCw0Y8ifSwiODU4MzIiOnsiSUQiOjg1ODMyLCJWYWx1ZSI6ItCf0LDQutC10YIg0L/QvtC00LDRgNC+0YfQvdGL0LkifSwiODU4MzMiOnsiSUQiOjg1ODMzLCJWYWx1ZSI6ItCf0LDQv9C60LAg0LrQsNGA0YLQvtC90L3QsNGPIn0sIjg1ODM0Ijp7IklEIjo4NTgzNCwiVmFsdWUiOiLQn9C10L3QsNC7In0sIjg1ODM1Ijp7IklEIjo4NTgzNSwiVmFsdWUiOiLQn9C10L3QsNC7INC00LXRgNC10LLRj9C90L3Ri9C5In0sIjg1ODM2Ijp7IklEIjo4NTgzNiwiVmFsdWUiOiLQn9C10L3QsNC7INC80LXRgtCw0LvQu9C40YfQtdGB0LrQuNC5In0sIjg1ODM3Ijp7IklEIjo4NTgzNywiVmFsdWUiOiLQn9C10L3QsNC7INC/0LvQsNGB0YLQvNCw0YHRgdC+0LLRi9C5In0sIjg1ODM4Ijp7IklEIjo4NTgzOCwiVmFsdWUiOiLQn9C70LDRgdGC0LjQutC+0LLQsNGPINCx0LDQvdC60LAifSwiODU4MzkiOnsiSUQiOjg1ODM5LCJWYWx1ZSI6ItCf0LvQsNGB0YLQuNC60L7QstCw0Y8g0YHRg9C80LrQsCJ9LCI4NTg0MCI6eyJJRCI6ODU4NDAsIlZhbHVlIjoi0J/Qu9Cw0YHRgtC40LrQvtCy0YvQuSDRgNGO0LrQt9Cw0LoifSwiODU4NDEiOnsiSUQiOjg1ODQxLCJWYWx1ZSI6ItCf0LvQsNGB0YLQuNC60L7QstGL0Lkg0YLRg9Cx0YPRgSJ9LCI4NTg0MyI6eyJJRCI6ODU4NDMsIlZhbHVlIjoi0J/QvtC00LDRgNC+0YfQvdCw0Y8g0LrQvtGA0L7QsdC60LAifSwiODU4NDQiOnsiSUQiOjg1ODQ0LCJWYWx1ZSI6ItCg0Y7QutC30LDQuiJ9LCI4NTg0NSI6eyJJRCI6ODU4NDUsIlZhbHVlIjoi0KHQtdGC0LrQsCJ9LCI4NTg0NiI6eyJJRCI6ODU4NDYsIlZhbHVlIjoi0KHRg9C80LrQsC3Rh9C10YXQvtC7In0sIjg1ODQ4Ijp7IklEIjo4NTg0OCwiVmFsdWUiOiLQotGD0LHRg9GBIn0sIjg1ODQ5Ijp7IklEIjo4NTg0OSwiVmFsdWUiOiLQpNC70LDQutC+0L0ifSwiODU4NTEiOnsiSUQiOjg1ODUxLCJWYWx1ZSI6ItCn0LXQvNC+0LTQsNC90YfQuNC6In0sIjg1ODUyIjp7IklEIjo4NTg1MiwiVmFsdWUiOiLQp9C10YXQvtC7In0sIjg1ODU0Ijp7IklEIjo4NTg1NCwiVmFsdWUiOiLQkdC10Lcg0YPQv9Cw0LrQvtCy0LrQuCJ9LCI4NTg1NyI6eyJJRCI6ODU4NTcsIlZhbHVlIjoi0JHQsNCz0LXRgtC90LDRjyDRgNCw0LzQsCwg0YbQtdC70LvQvtGE0LDQvdC+0LLQsNGPINGD0L/QsNC60L7QstC60LAifSwiODU4NTkiOnsiSUQiOjg1ODU5LCJWYWx1ZSI6ItCf0LvQsNGB0YLQuNC60L7QstC+0LUg0LLQtdC00YDQviJ9LCI4NTg2MSI6eyJJRCI6ODU4NjEsIlZhbHVlIjoi0J/QsNC60LXRgi3RgdCw0YjQtSJ9LCI4NTg2NSI6eyJJRCI6ODU4NjUsIlZhbHVlIjoi0J/Qu9Cw0YHRgtC40LrQvtCy0YvQuSDRhNGD0YLQu9GP0YAifSwiODU4NjYiOnsiSUQiOjg1ODY2LCJWYWx1ZSI6ItCa0L7RgNC+0LHQutCwLVwi0LrQvdC40LbQutCwXCIifSwiODU4NzEiOnsiSUQiOjg1ODcxLCJWYWx1ZSI6ItCR0YPQvNCw0LbQvdGL0Lkg0L/QsNC60LXRgiJ9LCI4NTg3MiI6eyJJRCI6ODU4NzIsIlZhbHVlIjoi0JrQvtGB0LzQtdGC0LjRh9C60LAifSwiODU4NzQiOnsiSUQiOjg1ODc0LCJWYWx1ZSI6ItCU0LXRgNC10LLRj9C90L3QsNGPINC60L7RgNC+0LHQutCwIn0sIjg1ODc1Ijp7IklEIjo4NTg3NSwiVmFsdWUiOiLQn9C+0LTQsNGA0L7Rh9C90LDRjyDRgdGD0LzQvtGH0LrQsCJ9LCI4NTg3NiI6eyJJRCI6ODU4NzYsIlZhbHVlIjoi0KHRg9C80LrQsCJ9LCI4NTg3NyI6eyJJRCI6ODU4NzcsIlZhbHVlIjoi0J/QvtC00LDRgNC+0YfQvdGL0Lkg0LzQtdGI0L7Rh9C10LoifSwiODU4NzgiOnsiSUQiOjg1ODc4LCJWYWx1ZSI6ItCf0L7QtNCw0YDQvtGH0L3Ri9C5INGE0YPRgtC70Y/RgCJ9LCI4NTg3OSI6eyJJRCI6ODU4NzksIlZhbHVlIjoi0JzQtdGI0L7QuiDQvdCwINC60YPQu9C40YHQutC1In0sIjg1ODgwIjp7IklEIjo4NTg4MCwiVmFsdWUiOiLQn9C70LDRgdGC0LjQutC+0LLQsNGPINGB0YPQvNC60LAt0YfQtdGF0L7QuyJ9LCI4NTg4MSI6eyJJRCI6ODU4ODEsIlZhbHVlIjoi0J/Qu9Cw0YHRgtC40LrQvtCy0LDRjyDRiNC60LDRgtGD0LvQutCwIn0sIjg1ODgyIjp7IklEIjo4NTg4MiwiVmFsdWUiOiLQn9C70LDRgdGC0LjQutC+0LLQsNGPIFwi0LrQvdC40LbQutCwXCIifSwiODU4ODMiOnsiSUQiOjg1ODgzLCJWYWx1ZSI6ItCi0YPQsdCwIn0sIjg1ODg2Ijp7IklEIjo4NTg4NiwiVmFsdWUiOiLQlNC10YDQtdCy0Y/QvdC90YvQuSDRj9GJ0LjQuiJ9LCI4NTg4NyI6eyJJRCI6ODU4ODcsIlZhbHVlIjoi0KXRjdC/0L/QuNCz0LDQvCJ9LCI4NTg4OCI6eyJJRCI6ODU4ODgsIlZhbHVlIjoi0JzQtdGC0LDQu9C70LjRh9C10YHQutC40Lkg0LrQtdC50YEifSwiODU4ODkiOnsiSUQiOjg1ODg5LCJWYWx1ZSI6ItCf0L7QtNCw0YDQvtGH0L3QsNGPINGD0L/QsNC60L7QstC60LAifSwiODU4OTEiOnsiSUQiOjg1ODkxLCJWYWx1ZSI6ItCS0LDQutGD0YPQvNC90LDRjyDRg9C/0LDQutC+0LLQutCwIn0sIjg1ODkzIjp7IklEIjo4NTg5MywiVmFsdWUiOiLQkdCw0L3RgiJ9LCI4NTg5NCI6eyJJRCI6ODU4OTQsIlZhbHVlIjoi0JvQtdC90YLQsCJ9LCI4NTg5NSI6eyJJRCI6ODU4OTUsIlZhbHVlIjoi0KPQv9Cw0LrQvtCy0L7Rh9C90LDRjyDQsdGD0LzQsNCz0LAifSwiODU4OTYiOnsiSUQiOjg1ODk2LCJWYWx1ZSI6ItCh0LrQvtGC0Ycg0L/RgNCw0LfQtNC90LjRh9C90YvQuSJ9LCI4NTg5NyI6eyJJRCI6ODU4OTcsIlZhbHVlIjoi0JrQvtC90LLQtdGA0YIifSwiODU4OTgiOnsiSUQiOjg1ODk4LCJWYWx1ZSI6ItCe0YDQs9Cw0L3Qt9CwIn0sIjg1ODk5Ijp7IklEIjo4NTg5OSwiVmFsdWUiOiLQodGC0LXQutC70Y/QvdC90LDRjyDQsdCw0L3QutCwIn0sIjg1OTAwIjp7IklEIjo4NTkwMCwiVmFsdWUiOiLQmtC10YDQsNC80LjRh9C10YHQutCw0Y8g0YfQsNC50L3QuNGG0LAifSwiODU5MDEiOnsiSUQiOjg1OTAxLCJWYWx1ZSI6ItCW0LXRgdGC0Y/QvdCw0Y8g0YjQutCw0YLRg9C70LrQsCJ9LCI4NTkwMiI6eyJJRCI6ODU5MDIsIlZhbHVlIjoi0JTQtdGA0LXQstGP0L3QvdCw0Y8g0YjQutCw0YLRg9C70LrQsCJ9LCI4NTkwMyI6eyJJRCI6ODU5MDMsIlZhbHVlIjoi0JzRg9C30YvQutCw0LvRjNC90LDRjyDRiNC60LDRgtGD0LvQutCwIn0sIjg1OTA0Ijp7IklEIjo4NTkwNCwiVmFsdWUiOiLQmtCw0YDRgtC+0L3QvdCw0Y8g0YjQutCw0YLRg9C70LrQsCJ9LCI4NTkwNSI6eyJJRCI6ODU5MDUsIlZhbHVlIjoi0J/QsNGH0LrQsCJ9LCI4NTkwNyI6eyJJRCI6ODU5MDcsIlZhbHVlIjoi0J3QsNCx0L7RgCA2LzMwIn0sIjg1OTA4Ijp7IklEIjo4NTkwOCwiVmFsdWUiOiLQodGC0LXQutC70Y/QvdC90LDRjyDQsdGD0YLRi9C70LrQsCJ9LCI4NTkwOSI6eyJJRCI6ODU5MDksIlZhbHVlIjoi0JHQsNC90LrQsC3RgtGD0LHQsCJ9LCI4NTkxMCI6eyJJRCI6ODU5MTAsIlZhbHVlIjoi0JTQvtC5LdC/0LDQuiJ9LCI4NTkxMSI6eyJJRCI6ODU5MTEsIlZhbHVlIjoi0J/QsNC60LXRgiDRgSDQutC70LDQv9Cw0L3QvtC8In0sIjg1OTEyIjp7IklEIjo4NTkxMiwiVmFsdWUiOiLQn9C70LDRgdGC0LjQutC+0LLQsNGPINC60LDQvdC40YHRgtGA0LAifSwiODU5MTMiOnsiSUQiOjg1OTEzLCJWYWx1ZSI6ItCf0LDQutC10YIg0LTQu9GPINCx0YPRgtGL0LvQutC4In0sIjg1OTE0Ijp7IklEIjo4NTkxNCwiVmFsdWUiOiLQn9C70LDRgdGC0LjQutC+0LLQsNGPINCx0YPRgtGL0LvQutCwIn0sIjg1OTE1Ijp7IklEIjo4NTkxNSwiVmFsdWUiOiLQotC10YLRgNCwINCf0LDQuiJ9LCI4NTkxNiI6eyJJRCI6ODU5MTYsIlZhbHVlIjoi0J/Qu9Cw0YHRgtC40LrQvtCy0YvQuSDQv9Cw0LrQtdGCIn0sIjg1OTE3Ijp7IklEIjo4NTkxNywiVmFsdWUiOiLQptC10LvQu9C+0YTQsNC90L7QstGL0Lkg0L/QsNC60LXRgiJ9LCI4NTkxOCI6eyJJRCI6ODU5MTgsIlZhbHVlIjoi0JrQvtGA0YDQtdC60YEifSwiODU5MTkiOnsiSUQiOjg1OTE5LCJWYWx1ZSI6ItCR0LvQvtC6In0sIjg1OTIwIjp7IklEIjo4NTkyMCwiVmFsdWUiOiLQpNC70L7RgyDQv9Cw0LoifSwiODU5MjEiOnsiSUQiOjg1OTIxLCJWYWx1ZSI6ItCa0LDRgNGC0L7QvdC90LDRjyDQutC+0YDQvtCx0LrQsCJ9LCI4NTkyMiI6eyJJRCI6ODU5MjIsIlZhbHVlIjoi0JvQvtGC0L7QuiJ9LCI4NTkyMyI6eyJJRCI6ODU5MjMsIlZhbHVlIjoiRWFzeSBwYWNrIn0sIjg1OTI0Ijp7IklEIjo4NTkyNCwiVmFsdWUiOiLQodGC0LDQutCw0L0ifSwiODU5MjUiOnsiSUQiOjg1OTI1LCJWYWx1ZSI6ItCW0LXRgdGC0Y/QvdCw0Y8g0LHQsNC90LrQsCJ9LCI4NTkyNiI6eyJJRCI6ODU5MjYsIlZhbHVlIjoi0JbQtdGB0YLRj9C90LDRjyDQsdGD0YLRi9C70LrQsCJ9LCI4NTkyNyI6eyJJRCI6ODU5MjcsIlZhbHVlIjoi0JHRg9C80LDQttC90YvQuSDRgdGC0LDQutCw0L0ifSwiODU5MjgiOnsiSUQiOjg1OTI4LCJWYWx1ZSI6ItCh0YLQuNC6In0sIjg1OTI5Ijp7IklEIjo4NTkyOSwiVmFsdWUiOiLQkdGD0YLRi9C70LrQsCDRgSDQtNC+0LfQsNGC0L7RgNC+0LwifSwiODU5MzAiOnsiSUQiOjg1OTMwLCJWYWx1ZSI6ItCh0YLQsNC60LDQvSDRgSDQvNC10LzQsdGA0LDQvdC+0LkifSwiODU5MzEiOnsiSUQiOjg1OTMxLCJWYWx1ZSI6ItCf0LvQsNGB0YLQuNC60L7QstGL0Lkg0YHRgtCw0LrQsNC9In0sIjg1OTMyIjp7IklEIjo4NTkzMiwiVmFsdWUiOiLQnNC10YLQsNC70LvQuNC30LjRgNC+0LLQsNC90L3QsNGPINC/0L7Qu9C40L/RgNC+0L/QuNC70LXQvdC+0LLQsNGPINC/0LvQtdC90LrQsCJ9LCI4NTkzMyI6eyJJRCI6ODU5MzMsIlZhbHVlIjoi0JzQtdGI0L7QuiJ9LCI4NTkzNCI6eyJJRCI6ODU5MzQsIlZhbHVlIjoi0J/Qu9Cw0YHRgtC40LrQvtCy0L7QtSDRj9C50YbQviJ9LCI4NTkzNSI6eyJJRCI6ODU5MzUsIlZhbHVlIjoi0J/Qu9Cw0YHRgtC40LrQvtCy0LDRjyDQutCw0L/RgdGD0LvQsCJ9LCI4NTkzNiI6eyJJRCI6ODU5MzYsIlZhbHVlIjoi0J/RgNC40LfQvNCwIn0sIjg1OTM3Ijp7IklEIjo4NTkzNywiVmFsdWUiOiLQodGC0LXQutC70Y/QvdC90LDRjyDQutGA0YPQttC60LAifSwiODU5MzgiOnsiSUQiOjg1OTM4LCJWYWx1ZSI6ItCf0LDRg9GHIn0sIjg1OTM5Ijp7IklEIjo4NTkzOSwiVmFsdWUiOiLQm9Cw0LzQuNGB0YLQtdGAIn0sIjg1OTQwIjp7IklEIjo4NTk0MCwiVmFsdWUiOiLQotC10YLRgNCwINCi0L7QvyJ9LCI4NTk0MSI6eyJJRCI6ODU5NDEsIlZhbHVlIjoi0JDRjdGA0L7Qt9C+0LvRjNC90YvQuSDQsdCw0LvQu9C+0L0ifSwiODU5NDIiOnsiSUQiOjg1OTQyLCJWYWx1ZSI6ItCT0YPQsNC70LAg0L/QsNC6In0sIjk3MDcwMTU4MyI6eyJJRCI6OTcwNzAxNTgzLCJWYWx1ZSI6ItCf0LvQtdC90LrQsCJ9LCI5NzA4NDkwOTEiOnsiSUQiOjk3MDg0OTA5MSwiVmFsdWUiOiLQn9C+0LTQu9C+0LbQutCwIn0sIjk3MDg5MzAxMCI6eyJJRCI6OTcwODkzMDEwLCJWYWx1ZSI6ItCR0LDQvdC60LAg0YEg0LTQvtC30LDRgtC+0YDQvtC8In0sIjk3MDg5NTYyOCI6eyJJRCI6OTcwODk1NjI4LCJWYWx1ZSI6ItCt0LrQvtCx0L7QutGBIn0sIjk3MDk1Mzk5MCI6eyJJRCI6OTcwOTUzOTkwLCJWYWx1ZSI6ItCW0LXRgdGC0Y/QvdCw0Y8g0LHQsNC90LrQsCDRgSDQutC70Y7Rh9C+0LwifSwiOTcwOTY1OTA0Ijp7IklEIjo5NzA5NjU5MDQsIlZhbHVlIjoi0KTQvtC70YzQs9CwIn0sIjk3MDk2NjM2MiI6eyJJRCI6OTcwOTY2MzYyLCJWYWx1ZSI6ItCf0LXRgNCz0LDQvNC10L3RgiJ9LCI5NzA5NjYzNjMiOnsiSUQiOjk3MDk2NjM2MywiVmFsdWUiOiLQo9C/0LDQutC+0LLQutCwINC40Lcg0LrQvtC80LHQuNC90LjRgNC+0LLQsNC90L3Ri9GFINC80LDRgtC10YDQuNCw0LvQvtCyIn0sIjk3MDk4MzU2NyI6eyJJRCI6OTcwOTgzNTY3LCJWYWx1ZSI6ItCi0Y7QsdC40LoifSwiOTcwOTgzNjU2Ijp7IklEIjo5NzA5ODM2NTYsIlZhbHVlIjoi0JTQtdGA0LXQstGP0L3QvdGL0Lkg0LHQvtGH0L7QvdC+0LoifSwiOTcwOTgzNjU3Ijp7IklEIjo5NzA5ODM2NTcsIlZhbHVlIjoi0JTQuNC/LdC/0L7RgiJ9LCI5NzA5ODM2NTgiOnsiSUQiOjk3MDk4MzY1OCwiVmFsdWUiOiLQr9GJ0LjQuiJ9LCI5NzA5ODM2NTkiOnsiSUQiOjk3MDk4MzY1OSwiVmFsdWUiOiLQptC10LvQu9C+0YTQsNC90L7QstGL0Lkg0LrQvtC90LLQtdGA0YIifSwiOTcwOTgzNjYwIjp7IklEIjo5NzA5ODM2NjAsIlZhbHVlIjoi0KTQvtC70YzQs9C40YDQvtCy0LDQvdC90YvQuSDQv9Cw0LrQtdGCIn0sIjk3MDk4MzY2MSI6eyJJRCI6OTcwOTgzNjYxLCJWYWx1ZSI6ItCi0LDRgNC10LvQutCwIn0sIjk3MDk4MzY2MiI6eyJJRCI6OTcwOTgzNjYyLCJWYWx1ZSI6ItCh0L7Qu9C+0L3QutCwIn0sIjk3MDk4MzY2MyI6eyJJRCI6OTcwOTgzNjYzLCJWYWx1ZSI6ItCf0Y7RgCDQv9Cw0LoifSwiOTcwOTgzNjY0Ijp7IklEIjo5NzA5ODM2NjQsIlZhbHVlIjoi0J/RgNC+0LfRgNCw0YfQvdGL0Lkg0L/QsNC60LXRgiJ9LCI5NzA5ODM2NjUiOnsiSUQiOjk3MDk4MzY2NSwiVmFsdWUiOiLQn9C+0LvQuNC80LXRgNC90LDRjyDQv9C70LXQvdC60LAifSwiOTcwOTgzNjY2Ijp7IklEIjo5NzA5ODM2NjYsIlZhbHVlIjoi0J/QvtC00LDRgNC+0YfQvdC+0LUg0L7RhNC+0YDQvNC70LXQvdC40LUifSwiOTcwOTgzNjY3Ijp7IklEIjo5NzA5ODM2NjcsIlZhbHVlIjoi0J/Qu9Cw0YHRgtC40LrQvtCy0YvQuSDRgdGC0LDQutCw0L3Rh9C40LoifSwiOTcwOTgzNjY4Ijp7IklEIjo5NzA5ODM2NjgsIlZhbHVlIjoi0J/Qu9Cw0YHRgtC40LrQvtCy0YvQuSDQu9C+0YLQvtC6In0sIjk3MDk4MzY2OSI6eyJJRCI6OTcwOTgzNjY5LCJWYWx1ZSI6ItCf0LvQsNGB0YLQuNC60L7QstGL0Lkg0LrQvtC90LLQtdGA0YIifSwiOTcwOTgzNjcwIjp7IklEIjo5NzA5ODM2NzAsIlZhbHVlIjoi0J/Qu9Cw0YHRgtC40LrQvtCy0YvQuSDQsdC+0LrRgSJ9LCI5NzA5ODM2NzEiOnsiSUQiOjk3MDk4MzY3MSwiVmFsdWUiOiLQn9Cw0L/QutCwIn0sIjk3MDk4MzY3MiI6eyJJRCI6OTcwOTgzNjcyLCJWYWx1ZSI6ItCd0LDRgtGD0YDQsNC70YzQvdCw0Y8g0L7QsdC+0LvQvtGH0LrQsCJ9LCI5NzA5ODM2NzMiOnsiSUQiOjk3MDk4MzY3MywiVmFsdWUiOiLQnNC10YLQsNC70LvQuNGH0LXRgdC60L7QtSDQstC10LTRgNC+In0sIjk3MDk4MzY3NCI6eyJJRCI6OTcwOTgzNjc0LCJWYWx1ZSI6ItCc0LXRgtCw0LvQu9C40YfQtdGB0LrQuNC5INCx0L7QutGBICsg0LrQvtC90LLQtdGA0YIifSwiOTcwOTgzNjc1Ijp7IklEIjo5NzA5ODM2NzUsIlZhbHVlIjoi0JzQtdGC0LDQu9C70LjRh9C10YHQutC40Lkg0LHQvtC60YEifSwiOTcwOTgzNjc2Ijp7IklEIjo5NzA5ODM2NzYsIlZhbHVlIjoi0JzQtdC70YzQvdC40YbQsCJ9LCI5NzA5ODM2NzciOnsiSUQiOjk3MDk4MzY3NywiVmFsdWUiOiLQmtC+0YDQt9C40L3QsCJ9LCI5NzA5ODM2NzgiOnsiSUQiOjk3MDk4MzY3OCwiVmFsdWUiOiLQmtCw0YDRgtGA0LjQtNC2In0sIjk3MDk4MzY3OSI6eyJJRCI6OTcwOTgzNjc5LCJWYWx1ZSI6ItCa0LDRgNGC0L7QvdC90YvQuSDQsdC+0LrRgSArINC60L7QvdCy0LXRgNGCIn0sIjk3MDk4MzY4MCI6eyJJRCI6OTcwOTgzNjgwLCJWYWx1ZSI6ItCa0LDRgNGC0L7QvdC90YvQuSDQsdC+0LrRgSArIEpld2VsIENhc2UifSwiOTcwOTgzNjgxIjp7IklEIjo5NzA5ODM2ODEsIlZhbHVlIjoi0JrQsNGA0YLQvtC90L3Ri9C5INCx0L7QutGBICsgRGlnaVBhayJ9LCI5NzA5ODM2ODIiOnsiSUQiOjk3MDk4MzY4MiwiVmFsdWUiOiLQmtCw0L3QuNGB0YLRgNCwINC80LXRgtCw0LvQu9C40YfQtdGB0LrQsNGPIn0sIjk3MDk4MzY4MyI6eyJJRCI6OTcwOTgzNjgzLCJWYWx1ZSI6ItCY0YHQutGD0YHRgdGC0LLQtdC90L3QsNGPINC+0LHQvtC70L7Rh9C60LAifSwiOTcwOTgzNjg0Ijp7IklEIjo5NzA5ODM2ODQsIlZhbHVlIjoi0JTQvtC5LdC/0LDQuiDRgSDQtNC+0LfQsNGC0L7RgNC+0LwifSwiOTcwOTgzNjg1Ijp7IklEIjo5NzA5ODM2ODUsIlZhbHVlIjoi0JTQttGD0YLQvtCy0YvQuSDQvNC10YjQvtC6In0sIjk3MDk4MzY4NiI6eyJJRCI6OTcwOTgzNjg2LCJWYWx1ZSI6ItCT0L7RhNGA0L7Qv9Cw0YfQutCwIn0sIjk3MDk4MzY4NyI6eyJJRCI6OTcwOTgzNjg3LCJWYWx1ZSI6ItCT0L7RhNGA0L7Qv9Cw0LrQtdGCIn0sIjk3MDk4MzY4OCI6eyJJRCI6OTcwOTgzNjg4LCJWYWx1ZSI6ItCR0YPRgtGL0LvRjCJ9LCI5NzA5ODM2ODkiOnsiSUQiOjk3MDk4MzY4OSwiVmFsdWUiOiLQkdGD0LzQsNC20L3Ri9C5INC60L7QvdCy0LXRgNGCIn0sIjk3MDk4MzY5MCI6eyJJRCI6OTcwOTgzNjkwLCJWYWx1ZSI6ItCR0YPQvNCw0LbQvdCw0Y8g0LHQsNC90LrQsCJ9LCI5NzA5ODM2OTEiOnsiSUQiOjk3MDk4MzY5MSwiVmFsdWUiOiLQkdC+0YfQvtC90L7QuiJ9LCI5NzA5ODM2OTIiOnsiSUQiOjk3MDk4MzY5MiwiVmFsdWUiOiLQkdCw0L3QutCwINGBINC60LvRjtGH0L7QvCJ9LCI5NzA5ODM2OTMiOnsiSUQiOjk3MDk4MzY5MywiVmFsdWUiOiLQkdCw0L3QutCwIn0sIjk3MDk4MzY5NCI6eyJJRCI6OTcwOTgzNjk0LCJWYWx1ZSI6IlN1cGVyIGpld2VsIGNhc2UifSwiOTcwOTgzNjk1Ijp7IklEIjo5NzA5ODM2OTUsIlZhbHVlIjoiU3VwZXIgSmV3ZWwgQm94In0sIjk3MDk4MzY5NiI6eyJJRCI6OTcwOTgzNjk2LCJWYWx1ZSI6IlNsaW0gQ2FzZSJ9LCI5NzA5ODM2OTciOnsiSUQiOjk3MDk4MzY5NywiVmFsdWUiOiJSRVRBSUwgQk9YIn0sIjk3MDk4MzY5OCI6eyJJRCI6OTcwOTgzNjk4LCJWYWx1ZSI6Ik1lZGlhLUJveCJ9LCI5NzA5ODM2OTkiOnsiSUQiOjk3MDk4MzY5OSwiVmFsdWUiOiJLZWVwIGNhc2UifSwiOTcwOTgzNzAwIjp7IklEIjo5NzA5ODM3MDAsIlZhbHVlIjoiSmV3ZWwgQ2FzZSJ9LCI5NzA5ODM3MDEiOnsiSUQiOjk3MDk4MzcwMSwiVmFsdWUiOiJEVkQtQk9YIn0sIjk3MDk4MzcwMiI6eyJJRCI6OTcwOTgzNzAyLCJWYWx1ZSI6IkRpZ2lTbGVldmUifSwiOTcwOTgzNzAzIjp7IklEIjo5NzA5ODM3MDMsIlZhbHVlIjoiRGlnaVBhayJ9LCI5NzA5ODM3MDQiOnsiSUQiOjk3MDk4MzcwNCwiVmFsdWUiOiJEaWdpQm9vayJ9LCI5NzA5ODM3MDUiOnsiSUQiOjk3MDk4MzcwNSwiVmFsdWUiOiJCb3ggU2xpZGVyIn0sIjk3MDk4MzcwNiI6eyJJRCI6OTcwOTgzNzA2LCJWYWx1ZSI6IkJveCBTZXQifSwiOTcxMTU1MTQ1Ijp7IklEIjo5NzExNTUxNDUsIlZhbHVlIjoi0JzQtdGC0LDQu9C70LjRh9C10YHQutCw0Y8g0LHQvtGH0LrQsCJ9LCI5NzEyOTAyMTUiOnsiSUQiOjk3MTI5MDIxNSwiVmFsdWUiOiLQoNC10YLQvtGA0YIt0L/QsNC60LXRgiJ9LCI5NzEyOTQ0MjEiOnsiSUQiOjk3MTI5NDQyMSwiVmFsdWUiOiLQltC10YHRgtGP0L3QvtC5INCx0LDQu9C70L7QvSJ9LCI5NzEzOTA4MDAiOnsiSUQiOjk3MTM5MDgwMCwiVmFsdWUiOiLQmtCw0YDRgtC+0L3QvdC+LdC90LDQsdC40LLQvdC+0Lkg0LHQsNGA0LDQsdCw0L0ifSwiOTcxMzkzOTIwIjp7IklEIjo5NzEzOTM5MjAsIlZhbHVlIjoi0JfQuNC/LdC/0LDQutC10YIifSwiOTcxNDEyMzM1Ijp7IklEIjo5NzE0MTIzMzUsIlZhbHVlIjoiQmFnLWluLUJveCJ9LCI5NzE0NDA3NDMiOnsiSUQiOjk3MTQ0MDc0MywiVmFsdWUiOiLQoNGD0LrQsNCyINCf0JLQlCJ9LCI5NzE3MzgyNzQiOnsiSUQiOjk3MTczODI3NCwiVmFsdWUiOiLQktC+0LfQtNGD0YjQvdC+LdC/0YPQt9GL0YDRh9Cw0YLQsNGPINC/0LvQtdC90LrQsCJ9L</t>
  </si>
  <si>
    <t xml:space="preserve">CI5NzE5NTgxMzkiOnsiSUQiOjk3MTk1ODEzOSwiVmFsdWUiOiLQqNC/0YDQuNGGIn0sIjk3MTk1ODE0MCI6eyJJRCI6OTcxOTU4MTQwLCJWYWx1ZSI6ItCU0LLQvtC50L3QvtC5INGI0L/RgNC40YY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4NTkxNSw4NTk0MCw4NTg4Myw4NTg0OCw5NzA5ODM1NjcsOTcwOTY2MzYzLDg1ODk1LDg1ODQ5LDg1OTIwLDk3MDk2NTkwNCw5NzA5ODM2NjAsMTE1OTMzMTEwLDg1ODg3LDk3MDk4MzY1OSw4NTkxNyw4NTg1MSw4NTg1Miw5NzE5NTgxMzksOTcwODk1NjI4LDk3MDk4MzY1OF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QzODkiOnsiSUQiOjQzODksIlBhcmVudElEIjowLCJOYW1lIjoi0KHRgtGA0LDQvdCwLdC40LfQs9C+0YLQvtCy0LjRgtC10LvRjCIsIkxvbmdOYW1lIjoi0KHRgtGA0LDQvdCwLdC40LfQs9C+0YLQvtCy0LjRgtC10LvRjC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JrQvtGA0LzQsCDQuCDQu9Cw0LrQvtC80YHRgtCy0LAg0LTQu9GPINC60L7RiNC10Log0Lgg0YHQvtCx0LDQuiJ9LCI0OTU4Ijp7IklEIjo0OTU4LCJQYXJlbnRJRCI6MCwiTmFtZSI6ItCf0YDQtdC00L3QsNC30L3QsNGH0LXQvdC+INC00LvRjyIsIkxvbmdOYW1lIjoi0J/RgNC10LTQvdCw0LfQvdCw0YfQtdC90L4g0LTQu9GPIiwiVHlwZSI6IlN0cmluZyIsIklzQ29sbGVjdGlvbiI6dHJ1ZSwiTWF4VmFsdWVDb3VudCI6MywiSXNDb21wbGV4IjpmYWxzZSwiQ29tcGxleElEIjowLCJJc1JlcXVpcmVkIjp0cnVlLCJJc1JlY29tbWVuZGVkIjpmYWxzZSwiSXNNYWluQ2F0ZWdvcnkiOmZhbHNlLCJMb29rdXBEYXRhIjp7Ikxvb2t1cE5hbWUiOiIiLCJWYWx1ZXMiOnsiMzM3NDYiOnsiSUQiOjMzNzQ2LCJWYWx1ZSI6ItCU0LvRjyDRgdC+0LHQsNC6In0sIjMzNzQ4Ijp7IklEIjozMzc0OCwiVmFsdWUiOiLQlNC70Y8g0YDRi9CxIn0sIjMzNzQ5Ijp7IklEIjozMzc0OSwiVmFsdWUiOiLQlNC70Y8g0YDQtdC/0YLQuNC70LjQuSJ9LCIzMzc1MCI6eyJJRCI6MzM3NTAsIlZhbHVlIjoi0JTQu9GPINGA0LDQutC+0L7QsdGA0LDQt9C90YvRhSJ9LCIzMzc1MiI6eyJJRCI6MzM3NTIsIlZhbHVlIjoi0JTQu9GPINC70L7RiNCw0LTQtdC5In0sIjMzNzUzIjp7IklEIjozMzc1MywiVmFsdWUiOiLQlNC70Y8g0LrRgNC+0LvQuNC60L7QsiJ9LCIzMzc1NCI6eyJJRCI6MzM3NTQsIlZhbHVlIjoi0JTQu9GPINC60L7RiNC10LoifSwiMzM3NTUiOnsiSUQiOjMzNzU1LCJWYWx1ZSI6ItCU0LvRjyDQs9GA0YvQt9GD0L3QvtCyIn0sIjM2MjgzMjQyMyI6eyJJRCI6MzYyODMyNDIzLCJWYWx1ZSI6ItCU0LvRjyDQsNC80YTQuNCx0LjQuSJ9LCI0OTY1Nzc5ODgiOnsiSUQiOjQ5NjU3Nzk4OCwiVmFsdWUiOiLQlNC70Y8g0L3QsNGB0LXQutC+0LzRi9GFIn0sIjQ5NjU3Nzk4OSI6eyJJRCI6NDk2NTc3OTg5LCJWYWx1ZSI6ItCU0LvRjyDRgdC60L7RgNC/0LjQvtC90L7QsiJ9LCI5NzA4NDEzMzIiOnsiSUQiOjk3MDg0MTMzMiwiVmFsdWUiOiLQlNC70Y8g0YPQu9C40YLQvtC6In0sIjk3MDk3NDI4OSI6eyJJRCI6OTcwOTc0Mjg5LCJWYWx1ZSI6ItCU0LvRjyDQtdC20LXQuSJ9LCI5NzA5NzQzMDIiOnsiSUQiOjk3MDk3NDMwMiwiVmFsdWUiOiLQlNC70Y8g0LvQtdC80YPRgNC+0LIifSwiOTcwOTc0MzAzIjp7IklEIjo5NzA5NzQzMDMsIlZhbHVlIjoi0JTQu9GPINC/0L7RgdGB0YPQvNC+0LIifSwiOTcxMTI2Mzk4Ijp7IklEIjo5NzExMjYzOTgsIlZhbHVlIjoi0JTQu9GPINC60L7RgNCw0LvQu9C+0LIifX0sIk9yZGVyZWRWYWx1ZUlEcyI6WzM2MjgzMjQyMywzMzc1NSw5NzA5NzQyODksOTcxMTI2Mzk4LDMzNzU0LDMzNzUzLDk3MDk3NDMwMiwzMzc1Miw0OTY1Nzc5ODgsOTcwOTc0MzAzLDMzNzUwLDMzNzQ5LDMzNzQ4LDQ5NjU3Nzk4OSwzMzc0Niw5NzA4NDEzMzJdfSwiTW9kZWxNYXRjaGluZyI6ZmFsc2UsIkxhYmVsIjp7IlZhbHVlIjoi0JLRi9Cx0LXRgNC40YLQtSDQvtC00L3QviDQuNC70Lgg0L3QtdGB0LrQvtC70YzQutC+INC30L3QsNGH0LXQvdC40Lkg0LjQtyDRgdC/0LjRgdC60LAuINCSIHhscy3RhNCw0LnQu9C1INCy0LDRgNC40LDQvdGC0Ysg0LfQsNC/0L7Qu9C90Y/RjtGC0YHRjyDRh9C10YDQtdC3INGC0L7Rh9C60YMg0YEg0LfQsNC/0Y/RgtC+0LkgKDspINCx0LXQtyDQv9GA0L7QsdC10LvQvtCyLiDQrdGC0LAg0YXQsNGA0LDQutGC0LXRgNC40YHRgtC40LrQsCDQstC70LjRj9C10YIg0L3QsCDQvdCw0LLQuNCz0LDRhtC40Y4g0L3QsCDRgdCw0LnRgtC1LCDQv9C+0Y3RgtC+0LzRgyDQstCw0LbQvdC+INGD0LrQsNC30LDRgtGMINC20LjQstC+0YLQvdGL0YUg0LrQvtGA0YDQtdC60YLQvdC+LiIsIlVybCI6IiJ9LCJIaW50S2V5IjoiIiwiSXNBc3BlY3QiOmZhbHNlLCJJc092ZXJzaXplZCI6ZmFsc2UsIkNhdGVnb3J5SURzIjpudWxsLCJDb21wbGV4TmFtZSI6IiIsIkNhdGVnb3J5TmFtZSI6ItCa0L7RgNC80LAg0Lgg0LvQsNC60L7QvNGB0YLQstCwINC00LvRjyDQutC+0YjQtdC6INC4INGB0L7QsdCw0LoifSwiNTM2MyI6eyJJRCI6NTM2MywiUGFyZW50SUQiOjAsIk5hbWUiOiLQoNCw0LfQvNC10YAg0LbQuNCy0L7RgtC90L7Qs9C+IiwiTG9uZ05hbWUiOiLQoNCw0LfQvNC10YAg0LbQuNCy0L7RgtC90L7Qs9C+IiwiVHlwZSI6IlN0cmluZyIsIklzQ29sbGVjdGlvbiI6dHJ1ZSwiTWF4VmFsdWVDb3VudCI6MywiSXNDb21wbGV4IjpmYWxzZSwiQ29tcGxleElEIjowLCJJc1JlcXVpcmVkIjpmYWxzZSwiSXNSZWNvbW1lbmRlZCI6ZmFsc2UsIklzTWFpbkNhdGVnb3J5IjpmYWxzZSwiTG9va3VwRGF0YSI6eyJMb29rdXBOYW1lIjoiIiwiVmFsdWVzIjp7IjQxODI5Ijp7IklEIjo0MTgyOSwiVmFsdWUiOiLQmtGA0YPQv9C90YvQuSJ9LCI0MTgzMCI6eyJJRCI6NDE4MzAsIlZhbHVlIjoi0JzQsNC70YvQuSJ9LCI0MTgzMSI6eyJJRCI6NDE4MzEsIlZhbHVlIjoi0KHRgNC10LTQvdC40LkifX0sIk9yZGVyZWRWYWx1ZUlEcyI6WzQxODI5LDQxODMwLDQxODM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a0L7RgNC80LAg0Lgg0LvQsNC60L7QvNGB0YLQstCwINC00LvRjyDQutC+0YjQtdC6INC4INGB0L7QsdCw0LoifSwiNTM2NSI6eyJJRCI6NTM2NSwiUGFyZW50SUQiOjAsIk5hbWUiOiLQktC+0LfRgNCw0YHRgiDQttC40LLQvtGC0L3QvtCz0L4iLCJMb25nTmFtZSI6ItCS0L7Qt9GA0LDRgdGCINC20LjQstC+0YLQvdC+0LPQviIsIlR5cGUiOiJTdHJpbmciLCJJc0NvbGxlY3Rpb24iOnRydWUsIk1heFZhbHVlQ291bnQiOjMsIklzQ29tcGxleCI6ZmFsc2UsIkNvbXBsZXhJRCI6MCwiSXNSZXF1aXJlZCI6ZmFsc2UsIklzUmVjb21tZW5kZWQiOnRydWUsIklzTWFpbkNhdGVnb3J5IjpmYWxzZSwiTG9va3VwRGF0YSI6eyJMb29rdXBOYW1lIjoiIiwiVmFsdWVzIjp7IjUxOCI6eyJJRCI6NTE4LCJWYWx1ZSI6ItCU0LvRjyDQstC30YDQvtGB0LvRi9GFIn0sIjUxOSI6eyJJRCI6NTE5LCJWYWx1ZSI6ItCU0LvRjyDQvNCw0LvQtdC90YzQutC40YUifSwiNTIwIjp7IklEIjo1MjAsIlZhbHVlIjoi0JTQu9GPINC/0L7QttC40LvRi9GFIn19LCJPcmRlcmVkVmFsdWVJRHMiOls1MTgsNTE5LDUyM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mtC+0YDQvNCwINC4INC70LDQutC+0LzRgdGC0LLQsCDQtNC70Y8g0LrQvtGI0LXQuiDQuCDRgdC+0LHQsNC6In0sIjUzNjYiOnsiSUQiOjUzNjYsIlBhcmVudElEIjowLCJOYW1lIjoi0J7RgdC+0LHRi9C1INC/0L7RgtGA0LXQsdC90L7RgdGC0LgiLCJMb25nTmFtZSI6ItCe0YHQvtCx0YvQtSDQv9C+0YLRgNC10LHQvdC+0YHRgtC4IiwiVHlwZSI6IlN0cmluZyIsIklzQ29sbGVjdGlvbiI6dHJ1ZSwiTWF4VmFsdWVDb3VudCI6MywiSXNDb21wbGV4IjpmYWxzZSwiQ29tcGxleElEIjowLCJJc1JlcXVpcmVkIjpmYWxzZSwiSXNSZWNvbW1lbmRlZCI6ZmFsc2UsIklzTWFpbkNhdGVnb3J5IjpmYWxzZSwiTG9va3VwRGF0YSI6eyJMb29rdXBOYW1lIjoiIiwiVmFsdWVzIjp7IjIwNjQiOnsiSUQiOjIwNjQsIlZhbHVlIjoi0JHQtdGA0LXQvNC10L3QvdGL0LUg0Lgg0LrQvtGA0LzRj9GJ0LjQtSJ9LCIyMDY5Ijp7IklEIjoyMDY5LCJWYWx1ZSI6ItCT0LjQv9C10YDQsNC60YLQuNCy0L3Ri9C1In0sIjIwNzAiOnsiSUQiOjIwNzAsIlZhbHVlIjoi0JTQu9GPINC/0YDQvtGE0LjQu9Cw0LrRgtC40LrQuCDQv9GA0L7QsdC70LXQvCDRgdC+INC30YDQtdC90LjQtdC8In0sIjIwNzIiOnsiSUQiOjIwNzIsIlZhbHVlIjoi0JTQu9GPINGB0YLQsNGH0LjQstCw0L3QuNGPINGA0L7Qs9C+0LLQvtC5INGH0LDRgdGC0Lgg0LrQu9GO0LLQsCJ9LCIyMDczIjp7IklEIjoyMDczLCJWYWx1ZSI6ItCU0LvRjyDRg9C70YPRh9GI0LXQvdC40Y8g0L7Qv9C10YDQtdC90LjRjyDQstC+INCy0YDQtdC80Y8g0LvQuNC90YzQutC4In0sIjIwNzYiOnsiSUQiOjIwNzYsIlZhbHVlIjoi0JfQsNGJ0LjRgtCwINGB0YPRgdGC0LDQstC+0LIifSwiMjA3NyI6eyJJRCI6MjA3NywiVmFsdWUiOiLQmtCw0YHRgtGA0LjRgNC+0LLQsNC90L3Ri9C8INC4INGB0YLQtdGA0LjQu9C40LfQvtCy0LDQvdC90YvQvCJ9LCIyMDc5Ijp7IklEIjoyMDc5LCJWYWx1ZSI6ItCc0LDQu9C+0L/QvtC00LLQuNC20L3Ri9C1In0sIjIwODIiOnsiSUQiOjIwODIsIlZhbHVlIjoi0J/QvtC00LDQstC70LXQvdC40LUg0LjQt9Cx0YvRgtC+0YfQvdC+0Lkg0LDQs9GA0LXRgdGB0LjQuCJ9LCIyMDgzIjp7IklEIjoyMDgzLCJWYWx1ZSI6ItCf0YDQtdC00YPQv9GA0LXQttC00LXQvdC40LUg0YHRgtGA0LXRgdGB0L7QsiJ9LCIyMDg0Ijp7IklEIjoyMDg0LCJWYWx1ZSI6ItCf0YDQuCDQv9C70L7RhdC+0Lwg0LDQv9C/0LXRgtC40YLQtSJ9LCIyMDg2Ijp7IklEIjoyMDg2LCJWYWx1ZSI6ItCf0YDQvtGE0LjQu9Cw0LrRgtC40LrQsCDQt9GD0LHQvdC+0LPQviDQvdCw0LvQtdGC0LAifSwiMjA4NyI6eyJJRCI6MjA4NywiVmFsdWUiOiLQlNC70Y8g0LTQu9C40L3QvdC+0YjQtdGA0YHRgtC90YvRhSDQv9C+0YDQvtC0In0sIjIwOTUiOnsiSUQiOjIwOTUsIlZhbHVlIjoi0KEg0LjQt9Cx0YvRgtC+0YfQvdGL0Lwg0LLQtdGB0L7QvCJ9LCIyMDk2Ijp7IklEIjoyMDk2LCJWYWx1ZSI6ItChINGH0YPQstGB0YLQstC40YLQtdC70YzQvdGL0Lwg0L/QuNGJ0LXQstCw0YDQtdC90LjQtdC8In0sIjIwOTciOnsiSUQiOjIwOTcsIlZhbHVlIjoi0KHQutC70L7QvdC90YvQtSDQuiDQsNC70LvQtdGA0LPQuNC4In0sIjIwOTkiOnsiSUQiOjIwOTksIlZhbHVlIjoi0KHQv9C+0YDRgtC40LLQvdGL0LUifSwiMjEwMSI6eyJJRCI6MjEwMSwiVmFsdWUiOiLQo9GF0L7QtCDQt9CwINC60L7QttC10Lkg0Lgg0YjQtdGA0YHRgtGM0Y4ifSwiOTcxMDA2OTY3Ijp7IklEIjo5NzEwMDY5NjcsIlZhbHVlIjoi0JTQu9GPINC/0L7QtNC00LXRgNC20LDQvdC40Y8g0L7QutGA0LDRgdCwIn0sIjk3MTAwNjk2OCI6eyJJRCI6OTcxMDA2OTY4LCJWYWx1ZSI6ItCU0LvRjyDQv9C10L3QuNGPIn19LCJPcmRlcmVkVmFsdWVJRHMiOlsyMDY0LDIwNjksMjA4Nyw5NzEwMDY5NjgsOTcxMDA2OTY3LDIwNzAsMjA3MiwyMDczLDIwNzYsMjA3NywyMDc5LDIwODIsMjA4MywyMDg0LDIwODYsMjA5NSwyMDk2LDIwOTcsMjA5OSwyMTAxXX0sIk1vZGVsTWF0Y2hpbmciOmZhbHNlLCJMYWJlbCI6eyJWYWx1ZSI6ItCV0YHQu9C4INGC0L7QstCw0YAg0L/RgNC10LTQvdCw0LfQvdCw0YfQtdC9INC00LvRjyDQttC40LLQvtGC0L3Ri9GFINGBINC+0L/RgNC10LTQtdC70LXQvdC90YvQvNC4INC+0YHQvtCx0LXQvdC90L7RgdGC0Y/QvNC4LCDQstGL0LHQtdGA0LjRgtC1INC+0LTQvdC+INC40LvQuCDQvdC10YHQutC+0LvRjNC60L4g0LfQvdCw0YfQtdC90LjQuSDQuNC3INGB0L/QuNGB0LrQsCwg0L3QviDQvdC1INCx0L7Qu9C10LUgMy4g0JIgeGxzLdGE0LDQudC70LUg0LLQsNGA0LjQsNC90YLRiyDQt9Cw0L/QvtC70L3Rj9GO0YLRgdGPINGH0LXRgNC10Lcg0YLQvtGH0LrRgyDRgSDQt9Cw0L/Rj9GC0L7QuSAoOykg0LHQtdC3INC/0YDQvtCx0LXQu9C+0LIuIiwiVXJsIjoiIn0sIkhpbnRLZXkiOiIiLCJJc0FzcGVjdCI6ZmFsc2UsIklzT3ZlcnNpemVkIjpmYWxzZSwiQ2F0ZWdvcnlJRHMiOm51bGwsIkNvbXBsZXhOYW1lIjoiIiwiQ2F0ZWdvcnlOYW1lIjoi0JrQvtGA0LzQsCDQuCDQu9Cw0LrQvtC80YHRgtCy0LAg0LTQu9GPINC60L7RiNC10Log0Lgg0YHQvtCx0LDQuiJ9LCI1MzY4Ijp7IklEIjo1MzY4LCJQYXJlbnRJRCI6MCwiTmFtZSI6ItCj0YHQu9C+0LLQuNGPINGF0YDQsNC90LXQvdC40Y8iLCJMb25nTmFtZSI6ItCj0YHQu9C+0LLQuNGPINGF0YDQsNC90LXQvdC40Y8iLCJUeXBlIjoiU3RyaW5nIiwiSXNDb2xsZWN0aW9uIjp0cnVlLCJNYXhWYWx1ZUNvdW50IjozLCJJc0Nv</t>
  </si>
  <si>
    <t xml:space="preserve">bXBsZXgiOmZhbHNlLCJDb21wbGV4SUQiOjAsIklzUmVxdWlyZWQiOmZhbHNlLCJJc1JlY29tbWVuZGVkIjpmYWxzZSwiSXNNYWluQ2F0ZWdvcnkiOmZhbHNlLCJMb29rdXBEYXRhIjp7Ikxvb2t1cE5hbWUiOiIiLCJWYWx1ZXMiOnsiOTA5NDQiOnsiSUQiOjkwOTQ0LCJWYWx1ZSI6ItCSINC80L7RgNC+0LfQuNC70YzQvdC40LrQtSJ9LCI5MDk0NSI6eyJJRCI6OTA5NDUsIlZhbHVlIjoi0JIg0L7RgNC40LPQuNC90LDQu9GM0L3QvtC5INGD0L/QsNC60L7QstC60LUifSwiOTA5NDYiOnsiSUQiOjkwOTQ2LCJWYWx1ZSI6ItCSINC/0YDQvtGF0LvQsNC00L3QvtC8INGC0LXQvNC90L7QvCDQvNC10YHRgtC1In0sIjkwOTQ3Ijp7IklEIjo5MDk0NywiVmFsdWUiOiLQkiDRgdGD0YXQvtC8INC/0YDQvtGF0LvQsNC00L3QvtC8INC80LXRgdGC0LUifSwiOTA5NDgiOnsiSUQiOjkwOTQ4LCJWYWx1ZSI6ItCSINGC0LXQv9C70L7QvCDQvNC10YHRgtC1In0sIjkwOTQ5Ijp7IklEIjo5MDk0OSwiVmFsdWUiOiLQkiDRgtC10L/Qu9C+0Lwg0YHRg9GF0L7QvCDQvNC10YHRgtC1In0sIjkwOTUwIjp7IklEIjo5MDk1MCwiVmFsdWUiOiLQkiDRhdC+0LvQvtC00LjQu9GM0L3QuNC60LUifSwiOTA5NTEiOnsiSUQiOjkwOTUxLCJWYWx1ZSI6ItCd0LUg0LTQvtC/0YPRgdC60LDRgtGMINC30LDQvNC10YDQt9Cw0L3QuNGPIn0sIjkwOTUyIjp7IklEIjo5MDk1MiwiVmFsdWUiOiLQn9C+0YHQu9C1INCy0YHQutGA0YvRgtC40Y8g0YXRgNCw0L3QuNGC0Ywg0LIg0YXQvtC70L7QtNC40LvRjNC90LjQutC1INCyINGC0LXRh9C10L3QuNC1IDI0INGH0LDRgdC+0LIifSwiOTA5NTMiOnsiSUQiOjkwOTUzLCJWYWx1ZSI6ItCf0L7RgdC70LUg0LLRgdC60YDRi9GC0LjRjyDRhdGA0LDQvdC40YLRjCDQsiDRhdC+0LvQvtC00LjQu9GM0L3QuNC60LUg0LIg0YLQtdGH0LXQvdC40LUgMyDQtNC90LXQuSJ9LCI5MDk1NCI6eyJJRCI6OTA5NTQsIlZhbHVlIjoi0J/QvtGB0LvQtSDQstGB0LrRgNGL0YLQuNGPINGD0L/QsNC60L7QstC60Lgg0YXRgNCw0L3QuNGC0Ywg0LIg0YXQvtC70L7QtNC40LvRjNC90LjQutC1INC/0YDQuCDRgtC10LzQv9C10YDQsNGC0YPRgNC1INC+0YIgKzIn0KEg0LTQviArNifQoSJ9LCI5MDk1NSI6eyJJRCI6OTA5NTUsIlZhbHVlIjoi0J/RgNC4INC60L7QvNC90LDRgtC90L7QuSDRgtC10LzQv9C10YDQsNGC0YPRgNC1In0sIjkwOTU2Ijp7IklEIjo5MDk1NiwiVmFsdWUiOiLQn9GA0Lgg0YLQtdC80L/QtdGA0LDRgtGD0YDQtSDQtNC+ICsyMGBDIn0sIjkwOTU3Ijp7IklEIjo5MDk1NywiVmFsdWUiOiLQn9GA0Lgg0YLQtdC80L/QtdGA0LDRgtGD0YDQtSDQtNC+ICsyMmBDIn0sIjkwOTU4Ijp7IklEIjo5MDk1OCwiVmFsdWUiOiLQn9GA0Lgg0YLQtdC80L/QtdGA0LDRgtGD0YDQtSDQtNC+ICsyNWBDIn0sIjkwOTU5Ijp7IklEIjo5MDk1OSwiVmFsdWUiOiLQn9GA0Lgg0YLQtdC80L/QtdGA0LDRgtGD0YDQtSDQtNC+ICsyNmBDIn0sIjkwOTYwIjp7IklEIjo5MDk2MCwiVmFsdWUiOiLQn9GA0Lgg0YLQtdC80L/QtdGA0LDRgtGD0YDQtSDQtNC+ICszMGBDIn0sIjkwOTYxIjp7IklEIjo5MDk2MSwiVmFsdWUiOiLQn9GA0Lgg0YLQtdC80L/QtdGA0LDRgtGD0YDQtSDQvtGCICsxMGDQoSDQtNC+ICsyNWDQoSJ9LCI5MDk2MiI6eyJJRCI6OTA5NjIsIlZhbHVlIjoi0J/RgNC4INGC0LXQvNC/0LXRgNCw0YLRg9GA0LUg0L7RgiArMTBg0KEg0LTQviArMjhg0KEifSwiOTA5NjMiOnsiSUQiOjkwOTYzLCJWYWx1ZSI6ItCf0YDQuCDRgtC10LzQv9C10YDQsNGC0YPRgNC1INC+0YIgKzEyYNChINC00L4gKzI1YNChIn0sIjkwOTY0Ijp7IklEIjo5MDk2NCwiVmFsdWUiOiLQn9GA0Lgg0YLQtdC80L/QtdGA0LDRgtGD0YDQtSDQvtGCICsxM2DQoSDQtNC+ICsyNWDQoSJ9LCI5MDk2NSI6eyJJRCI6OTA5NjUsIlZhbHVlIjoi0J/RgNC4INGC0LXQvNC/0LXRgNCw0YLRg9GA0LUg0L7RgiArMTVg0KEg0LTQviArMjFg0KEifSwiOTA5NjYiOnsiSUQiOjkwOTY2LCJWYWx1ZSI6ItCf0YDQuCDRgtC10LzQv9C10YDQsNGC0YPRgNC1INC+0YIgKzE1YNChINC00L4gKzI1YNChIn0sIjkwOTY3Ijp7IklEIjo5MDk2NywiVmFsdWUiOiLQn9GA0Lgg0YLQtdC80L/QtdGA0LDRgtGD0YDQtSDQvtGCICsxOGDQoSDQtNC+ICsyNGDQoSJ9LCI5MDk2OCI6eyJJRCI6OTA5NjgsIlZhbHVlIjoi0J/RgNC4INGC0LXQvNC/0LXRgNCw0YLRg9GA0LUg0L7RgiArMThg0KEg0LTQviArMzBg0KEifSwiOTA5NjkiOnsiSUQiOjkwOTY5LCJWYWx1ZSI6ItCf0YDQuCDRgtC10LzQv9C10YDQsNGC0YPRgNC1INC+0YIgKzJg0KEg0LTQviArMjBg0KEifSwiOTA5NzAiOnsiSUQiOjkwOTcwLCJWYWx1ZSI6ItCf0YDQuCDRgtC10LzQv9C10YDQsNGC0YPRgNC1INC+0YIgKzJg0KEg0LTQviArMjVg0KEifSwiOTA5NzEiOnsiSUQiOjkwOTcxLCJWYWx1ZSI6ItCf0YDQuCDRgtC10LzQv9C10YDQsNGC0YPRgNC1INC+0YIgKzIwYNChINC00L4gKzI1YNChIn0sIjkwOTcyIjp7IklEIjo5MDk3MiwiVmFsdWUiOiLQn9GA0Lgg0YLQtdC80L/QtdGA0LDRgtGD0YDQtSDQvtGCICszYNChINC00L4gKzE4YNChIn0sIjkwOTczIjp7IklEIjo5MDk3MywiVmFsdWUiOiLQn9GA0Lgg0YLQtdC80L/QtdGA0LDRgtGD0YDQtSDQvtGCICs0YNChINC00L4gKzM1YNChIn0sIjkwOTc0Ijp7IklEIjo5MDk3NCwiVmFsdWUiOiLQn9GA0Lgg0YLQtdC80L/QtdGA0LDRgtGD0YDQtSDQvtGCICs1YNChINC00L4gKzIwYNChIn0sIjkwOTc1Ijp7IklEIjo5MDk3NSwiVmFsdWUiOiLQn9GA0Lgg0YLQtdC80L/QtdGA0LDRgtGD0YDQtSDQvtGCICs1YNChINC00L4gKzI1YNChIn0sIjkwOTc2Ijp7IklEIjo5MDk3NiwiVmFsdWUiOiLQn9GA0Lgg0YLQtdC80L/QtdGA0LDRgtGD0YDQtSDQvtGCIDBg0KEg0LTQviArMjVg0KEifSwiOTA5NzciOnsiSUQiOjkwOTc3LCJWYWx1ZSI6ItCf0YDQuCDRgtC10LzQv9C10YDQsNGC0YPRgNC1INC+0YIgLTEwYNChINC00L4gKzM1YNChIn0sIjkwOTc4Ijp7IklEIjo5MDk3OCwiVmFsdWUiOiLQn9GA0Lgg0YLQtdC80L/QtdGA0LDRgtGD0YDQtSDQvtGCIC0zMGDQoSDQtNC+ICsyNWDQoSJ9LCI5MDk3OSI6eyJJRCI6OTA5NzksIlZhbHVlIjoi0KEg0L7RgtC90L7RgdC40YLQtdC70YzQvdC+0Lkg0LLQu9Cw0LbQvdC+0YHRgtGM0Y4g0LLQvtC30LTRg9GF0LAg0L3QtSDQsdC+0LvQtdC1IDY1JSJ9LCI5MDk4MCI6eyJJRCI6OTA5ODAsIlZhbHVlIjoi0KEg0L7RgtC90L7RgdC40YLQtdC70YzQvdC+0Lkg0LLQu9Cw0LbQvdC+0YHRgtGM0Y4g0LLQvtC30LTRg9GF0LAg0L3QtSDQsdC+0LvQtdC1IDcwJSJ9LCI5MDk4MSI6eyJJRCI6OTA5ODEsIlZhbHVlIjoi0KEg0L7RgtC90L7RgdC40YLQtdC70YzQvdC+0Lkg0LLQu9Cw0LbQvdC+0YHRgtGM0Y4g0LLQvtC30LTRg9GF0LAg0L3QtSDQsdC+0LvQtdC1IDc1JSJ9LCI5MDk4MiI6eyJJRCI6OTA5ODIsIlZhbHVlIjoi0KEg0L7RgtC90L7RgdC40YLQtdC70YzQvdC+0Lkg0LLQu9Cw0LbQvdC+0YHRgtGM0Y4g0LLQvtC30LTRg9GF0LAg0L7RgiA0MCUg0LTQviA3MCUifSwiOTA5ODMiOnsiSUQiOjkwOTgzLCJWYWx1ZSI6ItChINC+0YLQvdC+0YHQuNGC0LXQu9GM0L3QvtC5INCy0LvQsNC20L3QvtGB0YLRjNGOINCy0L7Qt9C00YPRhdCwINC+0YIgNTAlINC00L4gNjAlIn0sIjkwOTg0Ijp7IklEIjo5MDk4NCwiVmFsdWUiOiLQn9GA0Lgg0YLQtdC80L/QtdGA0LDRgtGD0YDQtSDQvtGCICsxNWDQoSDQtNC+ICsxOGDQoSJ9LCI5MDk4NSI6eyJJRCI6OTA5ODUsIlZhbHVlIjoi0J/RgNC4INGC0LXQvNC/0LXRgNCw0YLRg9GA0LUg0L7RgiArMTBg0KEg0LTQviArMjRg0KEifSwiOTA5ODYiOnsiSUQiOjkwOTg2LCJWYWx1ZSI6ItCf0YDQuCDRgtC10LzQv9C10YDQsNGC0YPRgNC1INC00L4gKzI3YEMifSwiOTA5ODciOnsiSUQiOjkwOTg3LCJWYWx1ZSI6ItChINC+0YLQvdC+0YHQuNGC0LXQu9GM0L3QvtC5INCy0LvQsNC20L3QvtGB0YLRjNGOINCy0L7Qt9C00YPRhdCwINC90LUg0LHQvtC70LXQtSA4MCUifSwiOTA5ODgiOnsiSUQiOjkwOTg4LCJWYWx1ZSI6ItCf0YDQuCDRgtC10LzQv9C10YDQsNGC0YPRgNC1INC00L4gKzI0YEMifSwiOTA5ODkiOnsiSUQiOjkwOTg5LCJWYWx1ZSI6ItCf0YDQuCDRgtC10LzQv9C10YDQsNGC0YPRgNC1INC90LUg0L3QuNC20LUgKzVg0KEifSwiOTA5OTAiOnsiSUQiOjkwOTkwLCJWYWx1ZSI6ItCf0YDQuCDRgtC10LzQv9C10YDQsNGC0YPRgNC1INC+0YIgKzVg0KEg0LTQviArMjNg0KEifSwiOTA5OTEiOnsiSUQiOjkwOTkxLCJWYWx1ZSI6ItChINC+0YLQvdC+0YHQuNGC0LXQu9GM0L3QvtC5INCy0LvQsNC20L3QvtGB0YLRjNGOINCy0L7Qt9C00YPRhdCwINC+0YIgNDUlINC00L4gNjUlIn0sIjkwOTkyIjp7IklEIjo5MDk5MiwiVmFsdWUiOiLQoSDQvtGC0L3QvtGB0LjRgtC10LvRjNC90L7QuSDQstC70LDQttC90L7RgdGC0YzRjiDQstC+0LfQtNGD0YXQsCDQvtGCIDQwJSDQtNC+IDY1JSJ9LCI5MDk5MyI6eyJJRCI6OTA5OTMsIlZhbHVlIjoi0J/RgNC4INGC0LXQvNC/0LXRgNCw0YLRg9GA0LUg0L7RgiArMTNg0KEg0LTQviArMjFg0KEifSwiOTA5OTQiOnsiSUQiOjkwOTk0LCJWYWx1ZSI6ItCf0YDQuCDRgtC10LzQv9C10YDQsNGC0YPRgNC1INC00L4gKzM1YEMifSwiOTA5OTUiOnsiSUQiOjkwOTk1LCJWYWx1ZSI6ItCf0YDQuCDRgtC10LzQv9C10YDQsNGC0YPRgNC1INC+0YIgKzNg0KEg0LTQviArMzBg0KEifSwiOTA5OTYiOnsiSUQiOjkwOTk2LCJWYWx1ZSI6ItCSINC30LDRidC40YnQtdC90L3QvtC8INC+0YIg0YHQvtC70L3RhtCwINC/0L7QvNC10YnQtdC90LjQuCJ9LCI5MDk5NyI6eyJJRCI6OTA5OTcsIlZhbHVlIjoi0JIg0YHRg9GF0L7QvCDQt9Cw0YLQtdC80L3QtdC90L3QvtC8INC/0YDQvtCy0LXRgtGA0LjQstCw0LXQvNC+0Lwg0L/QvtC80LXRidC10L3QuNC4In0sIjkwOTk4Ijp7IklEIjo5MDk5OCwiVmFsdWUiOiLQn9GA0Lgg0YLQtdC80L/QtdGA0LDRgtGD0YDQtSDQvtGCIDBg0KEg0LTQviArMzBg0KEifSwiOTA5OTkiOnsiSUQiOjkwOTk5LCJWYWx1ZSI6ItCf0YDQuCDRgtC10LzQv9C10YDQsNGC0YPRgNC1INC+0YIgMGDQoSDQtNC+ICszNWDQoSJ9LCI5MTAwMCI6eyJJRCI6OTEwMDAsIlZhbHVlIjoi0J/RgNC4INGC0LXQvNC/0LXRgNCw0YLRg9GA0LUg0L7RgiArNGDQoSDQtNC+ICsyNWDQoSJ9LCI5MTAwMSI6eyJJRCI6OTEwMDEsIlZhbHVlIjoi0J/RgNC4INGC0LXQvNC/0LXRgNCw0YLRg9GA0LUg0L7RgiArMTZg0KEg0LTQviArMjVg0KEifSwiOTEwMDIiOnsiSUQiOjkxMDAyLCJWYWx1ZSI6ItCf0YDQuCDRgtC10LzQv9C10YDQsNGC0YPRgNC1INC00L4gKzE4YEMifSwiOTEwMDMiOnsiSUQiOjkxMDAzLCJWYWx1ZSI6ItCf0YDQuCDRgtC10LzQv9C10YDQsNGC0YPRgNC1INC+0YIgKzhg0KEg0LTQviArMjdg0KEifSwiOTEwMDQiOnsiSUQiOjkxMDA0LCJWYWx1ZSI6ItChINC+0YLQvdC+0YHQuNGC0LXQu9GM0L3QvtC5INCy0LvQsNC20L3QvtGB0YLRjNGOINCy0L7Qt9C00YPRhdCwINC90LUg0LHQvtC70LXQtSA1MCUifSwiOTEwMDUiOnsiSUQiOjkxMDA1LCJWYWx1ZSI6ItCd0LUg0L/QvtC00LLQtdGA0LPQsNGC0Ywg0LLQvtC30LTQtdC50YHRgtCy0LjRjiDQv9GA0Y/QvNC+0LPQviDRgdC+0LvQvdC10YfQvdC+0LPQviDRgdCy0LXRgtCwIn0sIjkxMDA2Ijp7IklEIjo5MTAwNiwiVmFsdWUiOiLQoSDQvtGC0L3QvtGB0LjRgtC10LvRjNC90L7QuSDQstC70LDQttC90L7RgdGC0YzRjiDQstC+0LfQtNGD0YXQsCDQvdC1INCx0L7Qu9C10LUgNjAlIn0sIjkxMDA3Ijp7IklEIjo5MTAwNywiVmFsdWUiOiLQoSDQvtGC0L3QvtGB0LjRgtC10LvRjNC90L7QuSDQstC70LDQttC90L7RgdGC0YzRjiDQstC+0LfQtNGD0YXQsCDQvdC1INCx0L7Qu9C10LUgODUlIn0sIjkxMDA4Ijp7IklEIjo5MTAwOCwiVmFsdWUiOiLQn9GA0Lgg0YLQtdC80L/QtdGA0LDRgtGD0YDQtSDQvtGCIC0yMGDQoSDQtNC+ICszMGDQoSJ9LCI5MTAwOSI6eyJJRCI6OTEwMDksIlZhbHVlIjoi0J/RgNC4INGC0LXQvNC/0LXRgNCw0YLRg9GA0LUg0L7RgiArMTdg0KEg0LTQviArMjNg0KEifSwiOTEwMTAiOnsiSUQiOjkxMDEwLCJWYWx1ZSI6ItCf0YDQuCDRgtC10LzQv9C10YDQsNGC0YPRgNC1INC+0YIgMGDQoSDQtNC+ICsyMmDQoSJ9LCI5MTAxMSI6eyJJRCI6OTEwMTEsIlZhbHVlIjoi0J/RgNC4INGC0LXQvNC/0LXRgNCw0YLRg9GA0LUg0L7RgiArMmDQoSDQtNC+ICszMGDQoSJ9LCI5MTAxMiI6eyJJRCI6OTEwMTIsIlZhbHVlIjoi0JIg0YHRg9GF0L7QvCDQvNC10YHRgtC1In0sIjkxMDEzIjp7IklEIjo5MTAxMywiVmFsdWUiOiLQn9GA0Lgg0YLQtdC80L/QtdGA0LDRgtGD0YDQtSDQvdC1INC90LjQttC1IDBg0KEifSwiOTEwMTQiOnsiSUQiOjkxMDE0LCJWYWx1ZSI6ItCf0L7RgdC70LUg0LLRgdC60YDRi9GC0LjRjyDRhdGA0LDQvdC40YLRjCDQsiDRhdC+0LvQvtC00LjQu9GM0L3QuNC60LUifSwiOTEwMTUiOnsiSUQiOjkxMDE1LCJWYWx1ZSI6ItCf0YDQuCDRgtC10LzQv9C10YDQsNGC0YPRgNC1INC+0YIgKzFg0KEg0LTQviArMjVg0KEifSwiOTEwMTYiOnsiSUQiOjkxMDE2LCJWYWx1ZSI6ItCf0L7RgdC70LUg0LLRgdC60YDRi9GC0LjRjyDRhdGA0LDQvdC40YLRjCDQsiDRhdC+0LvQvtC00LjQu9GM0L3QuNC60LUg0LIg0YLQtdGH0LXQvdC40LUgNDgg0YfQsNGB0L7QsiJ9LCI5MTAxNyI6eyJJRCI6OTEwMTcsIlZhbHVlIjoi0J/RgNC4INGC0LXQvNC/0LXRgNCw0YLRg9GA0LUg0L7RgiArNWDQoSDQtNC+ICszNWDQoSJ9LCI5MTAxOCI6eyJJRCI6OTEwMTgsIlZhbHVlIjoi0J/RgNC4INGC0LXQvNC/0LXRgNCw0YLRg9GA0LUg0L7RgiArMTNg0KEg0LTQviArMjNg0KEifSwiOTEwMTkiOnsiSUQiOjkxMDE5LCJWYWx1ZSI6ItCf0YDQuCDRgtC10LzQv9C10YDQsNGC0YPRgNC1INC+0YIgKzE0YNChINC00L4gKzE4YNChIn0sIjkxMDIwIjp7IklEIjo5MTAyMCwiVmFsdWUiOiLQkiDRgdGD0YXQvtC8INGC0LXQvNC90L7QvCDQvNC10YHRgtC1In0sIjkxMDIxIjp7IklEIjo5MTAyMSwiVmFsdWUiOiLQn9GA0Lgg0YLQtdC80L/QtdGA0LDRgtGD0YDQtSDQvtGCICsxNmDQoSDQtNC+ICsyMGDQoSJ9LCI5MTAyMiI6eyJJRCI6OTEwMjIsIlZhbHVlIjoi0J/RgNC4INGC0LXQvNC/0LXRgNCw0YLRg9GA0LUg0L7RgiAwYNChINC00L4gKzIwYNChIn0sIjkxMDIzIjp7IklEIjo5MTAyMywiVmFsdWUiOiLQn9GA0Lgg0YLQtdC80L/QtdGA0LDRgtGD0YDQtSDQvtGCICsxMGDQoSDQtNC+ICsyMGDQoSJ9LCI5MTAyNCI6eyJJRCI6OTEwMjQsIlZhbHVlIjoi0J/RgNC4INGC0LXQvNC/0LXRgNCw0YLRg9GA0LUg0L7RgiArMTNg0KEg0LTQviArMjBg0KEifSwiOTEwMjUiOnsiSUQiOjkxMDI1LCJWYWx1ZSI6ItCf0YDQuCDRgtC10LzQv9C10YDQsNGC0YPRgNC1INC+0YIgKzJg0KEg0LTQviArMjJg0KEifSwiOTEwMjYiOnsiSUQiOjkxMDI2LCJWYWx1ZSI6ItCf0L7RgdC70LUg0LLRgdC60YDRi9GC0LjRjyDRhdGA0LDQvdC40YLRjCDQsiDRhdC+0LvQvtC00LjQu9GM0L3QuNC60LUg0LIg0YLQtdGH0LXQvdC40LUgMiDQtNC90LXQuSJ9LCI5MTAyNyI6eyJJRCI6OTEwMjcsIlZhbHVlIjoi0J/RgNC4INGC0LXQvNC/0LXRgNCw0YLRg9GA0LUg0L7RgiArMTJg0KEg0LTQviArMThg0KEifSwiOTEwMjgiOnsiSUQiOjkxMDI4LCJWYWx1ZSI6ItCf0YDQuCDRgtC10LzQv9C10YDQsNGC0YPRgNC1INC+0YIgKzE4YNChINC00L4gKzIxYNChIn0sIjkxMDI5Ijp7IklEIjo5MTAyOSwiVmFsdWUiOiLQn9GA0Lgg0YLQtdC80L/QtdGA0LDRgtGD0YDQtSDQvtGCICs1YNChINC00L4gKzIyYNChIn0sIjkxMDMwIjp7IklEIjo5MTAzMCwiVmFsdWUiOiLQn9GA0Lgg0YLQtdC80L/QtdGA0LDRgtGD0YDQtSDQvtGCICsxNmDQoSDQtNC+ICsxOGDQoSJ9LCI5MTAzMSI6eyJJRCI6OTEwMzEsIlZhbHVlIjoi0J/RgNC4INGC0LXQvNC/0LXRgNCw0YLRg9GA0LUg0LTQviArNDBgQyJ9LCI5MTAzMiI6eyJJRCI6OTEwMzIsIlZhbHVlIjoi0J/QvtGB0LvQtSDQstGB0LrRgNGL0YLQuNGPINGF0YDQsNC90LjRgtGMINCyINGF0L7Qu9C+0LTQuNC70YzQvdC40LrQtSDQsiDRgtC10YfQtdC90LjQtSAxMiDRh9Cw0YHQvtCyIn0sIjkxMDMzIjp7IklEIjo5MTAzMywiVmFsdWUiOiLQn9GA0Lgg0YLQtdC80L/QtdGA0LDRgtGD0YDQtSDQvtGCICsxMmDQoSDQtNC+ICsyMmDQoSJ9LCI5MTAzNCI6eyJJRCI6OTEwMzQsIlZhbHVlIjoi0J/RgNC4INGC0LXQvNC/0LXRgNCw0YLRg9GA0LUg0L7RgiArNGDQoSDQtNC+ICsyMmDQoSJ9LCI5MTAzNSI6eyJJRCI6OTEwMzUsIlZhbHVlIjoi0J/RgNC4INGC0LXQvNC/0LXRgNCw0YLRg9GA0LUg0L7RgiArMTBg0KEg0LTQviArMzBg0KEifSwiOTEwMzYiOnsiSUQiOjkxMDM2LCJWYWx1ZSI6ItCf0YDQuCDRgtC10LzQv9C10YDQsNGC0YPRgNC1INC+0YIgMGDQoSDQtNC+ICsyNGDQoSJ9LCI5MTAzNyI6eyJJRCI6OTEwMzcsIlZhbHVlIjoi0J/RgNC4INGC0LXQvNC/0LXRgNCw0YLRg9GA0LUg0L7RgiArNGDQoSDQtNC+ICsyMWDQoSJ9LCI5MTAzOCI6eyJJRCI6OTEwMzgsIlZhbHVlIjoi0J/RgNC4INGC0LXQvNC/0LXRgNCw0YLRg9GA0LUg0L7RgiArMTJg0KEg0LTQviArMjBg0KEifSwiOTEwMzkiOnsiSUQiOjkxMDM5LCJWYWx1ZSI6ItChINC+0YLQvdC+0YHQuNGC0LXQu9GM0L3QvtC5INCy0LvQsNC20L3QvtGB0YLRjNGOINCy0L7Qt9C00YPRhdCwINC90LUg0LHQvtC70LXQtSA5MCUifSwiOTEwNDAiOnsiSUQiOjkxMDQwLCJWYWx1ZSI6ItCf0YDQuCDRgtC10LzQv9C10YDQsNGC0YPRgNC1INC+0YIgKzhg0KEg0LTQviArMjVg0KEifSwiOTEwNDEiOnsiSUQiOjkxMDQxLCJWYWx1ZSI6ItCf0YDQuCDRgtC10LzQv9C10YDQsNGC0YPRgNC1INC+0YIgKzZg0KEg0LTQviArMThg0KEifSwiOTEwNDIiOnsiSUQiOjkxMDQyLCJWYWx1ZSI6ItChINC+0YLQvdC+0YHQuNGC0LXQu9GM0L3QvtC5INCy0LvQsNC20L3QvtGB0YLRjNGOINCy0L7Qt9C00YPRhdCwINC+0YIgNzAlINC00L4gNzUlIn0sIjkxMDQzIjp7IklEIjo5MTA0MywiVmFsdWUiOiLQn9GA0Lgg0YLQtdC80L/QtdGA0LDRgtGD0YDQtSDQvdC1INC90LjQttC1ICs2YEMifSwiOTEwNDQiOnsiSUQiOjkxMDQ0LCJWYWx1ZSI6ItChINC+0YLQvdC+0YHQuNGC0LXQu9GM0L3QvtC5INCy0LvQsNC20L3QvtGB0YLRjNGOINCy0L7Qt9C00YPRhdCwINC+0YIgNjUlINC00L4gNzUlIn0sIjkxMDQ1Ijp7IklEIjo5MTA0NSwiVmFsdWUiOiLQn9GA0Lgg0YLQtdC80L/QtdGA0LDRgtGD0YDQtSDQvtGCIC0xNWDQoSDQtNC+ICszMGDQoSJ9LCI5MTA0NiI6eyJJRCI6OTEwNDYsIlZhbHVlIjoi0J/RgNC4INGC0LXQvNC/0LXRgNCw0YLRg9GA0LUg0L7RgiArOGDQoSDQtNC+ICsyMmDQoSJ9LCI5MTA0NyI6eyJJRCI6OTEwNDcsIlZhbHVlIjoi0J/RgNC4INGC0LXQvNC/0LXRgNCw0YLRg9GA0LUg0L7RgiArNWDQoSDQtNC+ICsyOGDQoSJ9LCI5MTA0OCI6eyJJRCI6OTEwNDgsIlZhbHVlIjoi0J/RgNC4INGC0LXQvNC/0LXRgNCw0YLRg9GA0LUg0L7RgiArMThg0KEg0LTQviArMjVg0KEifSwiOTEwNDkiOnsiSUQiOjkxMDQ5LCJWYWx1ZSI6ItCl0YDQsNC90LjRgtGMINC/0LvQvtGC0L3QviDQt9Cw0LrRgNGL0YLRi9C8INCyINGB0YPRhdC+0Lwg0LzQtdGB0YLQtSJ9LCI5MTA1MCI6eyJJRCI6OTEwNTAsIlZhbHVlIjoi0J/RgNC4INGC0LXQvNC/0LXRgNCw0YLRg9GA0LUg0L7RgiArNWDQoSDQtNC+ICsyN2DQoSJ9LCI5MTA1MSI6eyJJRCI6OTEwNTEsIlZhbHVlIjoi0KEg0L7RgtC90L7RgdC40YLQtdC70YzQvdC+0Lkg0LLQu9Cw0LbQvdC+0YHRgtGM0Y4g0LLQvtC30LTRg9GF0LAg0L7RgiA3MCUg0LTQviA4MCUifSwiOTEwNTIiOnsiSUQiOjkxMDUyLCJWYWx1ZSI6ItCf0YDQuCDRgtC10LzQv9C10YDQsNGC0YPRgNC1INC+0YIgMGDQoSDQtNC+ICsyM2DQoSJ9LCI5MTA1MyI6eyJJRCI6OTEwNTMsIlZhbHVlIjoi0J/RgNC4INGC0LXQvNC/0LXRgNCw0YLRg9GA0LUg0L7RgiAwYNChINC00L4gKzE4YNChIn0sIjkxMDU0Ijp7IklEIjo5MTA1NCwiVmFsdWUiOiLQn9GA0Lgg0YLQtdC80L/QtdGA0LDRgtGD0YDQtSDQvtGCICs2YNChINC00L4gKzI1YNChIn0sIjkxMDU1Ijp7IklEIjo5MTA1NSwiVmFsdWUiOiLQn9GA0Lgg0YLQtdC80L/QtdGA0LDRgtGD0YDQtSDQvtGCIC0zYNChINC00L4gKzM1YNChIn0sIjkxMDU2Ijp7IklEIjo5MTA1NiwiVmFsdWUiOiLQn9GA0Lgg0YLQtdC80L/QtdGA0LDRgtGD0YDQtSDQvtGCIC0yMGDQoSDQtNC+ICszNWDQoSJ9LCI5MTA1NyI6eyJJRCI6OTEwNTcsIlZhbHVlIjoi0J/RgNC4INGC0LXQvNC/0LXRgNCw0YLRg9GA0LUg0L7RgiArMTlg0KEg0LTQviArMjVg0KEifSwiOTEwNTgiOnsiSUQiOjkxMDU4LCJWYWx1ZSI6ItCf0YDQuCDRgtC10LzQv9C10YDQsNGC0YPRgNC1INC+0YIgKzFg0KEg0LTQviArMzBg0KEifSwiOTEwNTkiOnsiSUQiOjkxMDU5LCJWYWx1ZSI6ItChINC+0YLQvdC+0YHQuNGC0LXQu9GM0L3QvtC5INCy0LvQsNC20L3QvtGB0YLRjNGOINCy0L7Qt9C00YPRhdCwINC+0YIgNzUlINC00L4gODUlIn0sIjkxMDYwIjp7IklEIjo5MTA2MCwiVmFsdWUiOiLQn9GA0Lgg0YLQtdC80L/QtdGA0LDRgtGD0YDQtSDQvtGCICsxNWDQoSDQtNC+ICsyMGDQoSJ9LCI5MTA2MSI6eyJJRCI6OTEwNjEsIlZhbHVlIjoi0J/RgNC4INGC0LXQvNC/0LXRgNCw0YLRg9GA0LUg0L7RgiAtMThg0KEg0LTQviArMjVg0KEifSwiOTEwNjIiOnsiSUQiOjkxMDYyLCJWYWx1ZSI6ItChINC+0YLQvdC+0YHQuNGC0LXQu9GM0L3QvtC5INCy0LvQsNC20L3QvtGB0YLRjNGOINCy0L7Qt9C00YPRhdCwINC+0YIgMzAlINC00L4gODUlIn0sIjkxMDYzIjp7IklEIjo5MTA2MywiVmFsdWUiOiLQkiDRhdC+0YDQvtGI0L4g0LLQtdC90YLQuNC70LjRgNGD0LXQvNGL0YUg0L/QvtC80LXRidC10L3QuNGP0YUifSwiOTEwNjQiOnsiSUQiOjkxMDY0LCJWYWx1ZSI6ItCf0YDQuCDRgtC10LzQv9C10YDQsNGC0YPRgNC1INC+0YIgKzNg0KEg0LTQviArMjVg0KEifSwiOTEwNjUiOnsiSUQiOjkxMDY1LCJWYWx1ZSI6ItCf0YDQuCDRgtC10LzQv9C10YDQsNGC0YPRgNC1INC+0YIgLTVg0KEg0LTQviArMjVg0KEifSwiOTEwNjYiOnsiSUQiOjkxMDY2LCJWYWx1ZSI6ItCf0YDQuCDRgtC10LzQv9C10YDQsNGC0YPRgNC1INC+0YIgKzE2YNChINC00L4gKzIyYNChIn0sIjkxMDY3Ijp7IklEIjo5MTA2NywiVmFsdWUiOiLQn9GA0Lgg0YLQtdC80L/QtdGA0LDRgtGD0YDQtSDQvtGCICsxNGDQoSDQtNC+ICsyMmDQoSJ9LCI5MTA2OCI6eyJJRCI6OTEwNjgsIlZhbHVlIjoi0J/RgNC4INGC0LXQvNC/0LXRgNCw0YLRg9GA0LUg0L7RgiArNGDQoSDQtNC+ICszMGDQoSJ9LCI5MTA2OSI6eyJJRCI6OTEwNjksIlZhbHVlIjoi0J/RgNC4INGC0LXQvNC/0LXRgNCw0YLRg9GA0LUg0L7RgiAwYNChINC00L4gKzIxYNChIn0sIjkxMDcwIjp7IklEIjo5MTA3MCwiVmFsdWUiOiLQn9GA0Lgg0YLQtdC80L/QtdGA0LDRgtGD0YDQtSDQvtGCIC0yMGDQoSDQtNC+ICsyNWDQoSJ9LCI5MTA3MSI6eyJJRCI6OTEwNzEsIlZhbHVlIjoi0J/QvtGB0LvQtSDQstGB0LrRgNGL0YLQuNGPINGF0YDQsNC90LjRgtGMINC/0YDQuCDRgtC10LzQv9C10YDQsNGC0YPRgNC1INC+0YIgKzRgINC00L4gKzEwYEMifSwiOTEwNzIiOnsiSUQiOjkxMDcyLCJWYWx1ZSI6ItCf0YDQuCDRgtC10LzQv9C10YDQsNGC0YPRgNC1INC+0YIgKzEwYNChINC00L4gKzE2YNChIn0sIjkxMDczIjp7IklEIjo5MTA3MywiVmFsdWUiOiLQn9GA0Lgg0YLQtdC80L/QtdGA0LDRgtGD0YDQtSDQvtGCICsxMmDQoSDQtNC+ICsxNmDQoSJ9LCI5MTA3NCI6eyJJRCI6OTEwNzQsIlZhbHVlIjoi0KEg0L7RgtC90L7RgdC40YLQtdC70YzQvdC+0Lkg0LLQu9Cw0LbQvdC+0YHRgtGM0Y4g0LLQvtC30LTRg9GF0LAg0L7RgiAzMCUg0LTQviA3MCUifSwiOTEwNzUiOnsiSUQiOjkxMDc1LCJWYWx1ZSI6ItCf0YDQuCDRgtC10LzQv9C10YDQsNGC0YPRgNC1INC+0YIgKzE4YNChINC00L4gKzIyYNChIn0sIjkxMDc2Ijp7IklEIjo5MTA3NiwiVmFsdWUiOiLQn9C+0YHQu9C1INCy0YHQutGA0YvRgtC40Y8g0YXRgNCw0L3QuNGC0Ywg0L/RgNC4INGC0LXQvNC/0LXRgNCw0YLRg9GA0LUg0L7RgiAwYCDQtNC+ICsxMGBDINC90LUg0LHQvtC70LXQtSAxMCDRgdGD0YLQvtC6In0sIjkxMDc3Ijp7IklEIjo5MTA3NywiVmFsdWUiOiLQn9GA0Lgg0YLQtdC80L/QtdGA0LDRgtGD0YDQtSDQvtGCIC0xMGDQoSDQtNC+ICszMGDQoSJ9LCI5MTA3OCI6eyJJRCI6OTEwNzgsIlZhbHVlIjoi0J/QvtGB0LvQtSDQstGB0LrRgNGL0YLQuNGPINGF0YDQsNC90LjRgtGMINCyINGF0L7Qu9C+0LTQuNC70YzQvdC40LrQtSDQsiDRgtC10YfQtdC90LjQtSAxNCDQtNC90LXQuSJ9LCI5MTA3OSI6eyJJRCI6OTEwNzksIlZhbHVlIjoi0J/RgNC4INGC0LXQvNC/0LXRgNCw0YLRg9GA0LUg0L7RgiArMTFg0KEg0LTQviArMThg0KEifSwiOTEwODAiOnsiSUQiOjkxMDgwLCJWYWx1ZSI6ItCf0YDQuCDRgtC10LzQv9C10YDQsNGC0YPRgNC1INC+0YIgKzJg0KEg0LTQviArMjFg0KEifSwiOTEwODEiOnsiSUQiOjkxMDgxLCJWYWx1ZSI6ItCf0YDQuCDRgtC10LzQv9C10YDQsNGC0YPRgNC1INC+0YIgKzJg0KEg0LTQviArMzVg0KEifSwiOTEwODIiOnsiSUQiOjkxMDgyLCJWYWx1ZSI6ItCf0YDQuCDRgtC10LzQv9C10YDQsNGC0YPRgNC1INC+0YIgKzNg0KEg0LTQviArMjBg0KEifSwiOTEwODMiOnsiSUQiOjkxMDgzLCJWYWx1ZSI6ItCf0YDQuCDRgtC10LzQv9C10YDQsNGC0YPRgNC1INC+0YIgKzRg0KEg0LTQviArMjBg0KEifSwiOTEwODQiOnsiSUQiOjkxMDg0LCJWYWx1ZSI6ItCf0YDQuCDRgtC10LzQv9C10YDQsNGC0YPRgNC1INC+0YIgKzVg0KEg0LTQviArMzBg0KEifSwiOTEwODUiOnsiSUQiOjkxMDg1LCJWYWx1ZSI6ItCf0YDQuCDRgtC10LzQv9C10YDQsNGC0YPRgNC1INC+0YIgKzVg0KEg0LTQviArMzFg0KEifSwiOTEwODYiOnsiSUQiOjkxMDg2LCJWYWx1ZSI6ItCf0YDQuCDRgtC10LzQv9C10YDQsNGC0YPRgNC1INC+0YIgLTEwYNChINC00L4gKzI1YNChIn0sIjkxMDg3Ijp7IklEIjo5MTA4NywiVmFsdWUiOiLQoSDQvtGC0L3QvtGB0LjRgtC10LvRjNC90L7QuSDQstC70LDQttC90L7RgdGC0YzRjiDQstC+0LfQtNGD0YXQsCDQvdC1INCx0L7Qu9C10LUgODIlIn0sIjk3MTQyNzQ2NiI6eyJJRCI6OTcxNDI3NDY2LCJWYWx1ZSI6ItCf0YDQuCDRgtC10LzQv9C10YDQsNGC0YPRgNC1INC+0YIgLTMwwrDQoSDQtNC+ICszMMKw0KEifSwiOTcxNDI3NDY4Ijp7IklEIjo5NzE0Mjc0NjgsIlZhbHVlIjoi0J/RgNC4INGC0LXQvNC/0LXRgNCw0YLRg9GA0LUg0L3QtSDQvdC40LbQtSArNGDQoSJ9fSwiT3JkZXJlZFZhbHVlSURzIjpbOTA5OTYsOTA5NDQsOTA5NDUsOTA5NDYsOTA5OTcsOTEwMTIsOTA5NDcsOTEwMjAsOTA5NDgsOTA5NDksOTA5NTAsOTEwNjMsOTA5NTEsOTEwMDUsOTA5NTQsOTEwMTQsOTEwMzIsOTEwNzgsOTEwMjYsOTA5NTIsOTA5NTMsOTEwMTYsOTEwNzEsOTEwNzYsOTA5NTUsOTEwMDIsOTA5NTYsOTA5NTcsOTA5ODgsOTA5NTgsOTA5NTksOTA5ODYsOTA5NjAsOTA5OTQsOTEwMzEsOTcxNDI3NDY4LDkwOTg5LDkxMDQzLDkxMDEzLDkxMDcyLDkxMDIzLDkwOTg1LDkwOTYxLDkwOTYyLDkxMDM1LDkxMDc5LDkxMDczLDkxMDI3LDkxMDM4LDkxMDMzLDkwOTYzLDkxMDI0LDkwOTkzLDkxMDE4LDkwOTY0LDkxMDE5LDkxMDY3LDkwOTg0LDkxMDYwLDkwOTY1LDkwOTY2LDkxMDMwLDkxMDIxLDkxMDY2LDkxMDAxLDkxMDA5LDkxMDI4LDkxMDc1LDkwOTY3LDkxMDQ4LDkwOTY4LDkxMDU3LDkxMDE1LDkxMDU4LDkwOTcxLDkwOTY5LDkxMDgwLDkxMDI1LDkwOTcwLDkxMDExLDkxMDgxLDkwOTcyLDkxMDgyLDkxMDY0LDkwOTk1LDkxMDgzLDkxMDM3LDkxMDM0LDkxMDAwLDkxMDY4LDkwOTczLDkwOTc0LDkxMDI5LDkwOTkwLDkwOTc1LDkxMDUwLDkxMDQ3LDkxMDg0LDkxMDg1LDkxMDE3LDkxMDQxLDkxMDU0LDkxMDQ2LDkxMDQwLDkxMDAzLDkxMDg2LDkxMDc3LDkwOTc3LDkxMDQ1LDkxMDYxLDkxMDcwLDkxMDA4LDkxMDU2LDkwOTc4LDk3MTQyNzQ2Niw5MTA1NSw5MTA2NSw5MTA1Myw5MTAyMiw5MTA2OSw5MTAxMCw5MTA1Miw5MTAzNiw5MDk3Niw5MDk5OCw5MDk5OSw5MTAwNCw5MTAwNiw5MDk3OSw5MDk4MCw5MDk4MSw5MDk4Nyw5MTA4Nyw5MTAwNyw5MTAzOSw5MTA3NCw5MTA2Miw5MDk5Miw5MDk4Miw5MDk5MSw5MDk4Myw5MTA0NCw5MTA0Miw5MTA1MSw5MTA1OSw5MTA0OV19LCJNb2RlbE1hdGNoaW5nIjpmYWxzZSwiTGFiZWwiOnsiVmFsdWUiOiLQktGL0LHQtdGA0LjRgtC1INC+0LTQvdC+INC40LvQuCDQvdC10YHQutC+0LvRjNC60L4g0LfQvdCw0YfQtdC90LjQuSDQuNC3INCy0YvQv9Cw0LTQsNGO0YnQtdCz0L4g0YHQv9C40YHQutCwLCDQvdC+INC90LUg0LHQvtC70LXQtSAzLdGFLiDQkiB4bHMt0YTQsNC50LvQtSDQstCw0YDQuNCw0L3RgtGLINC30LDQv9C+0LvQvdGP0Y7RgtGB0Y8g0YfQtdGA0LXQtyDRgtC+0YfQutGDINGBINC30LDQv9GP0YLQvtC5ICg7KSDQsdC10Lcg0L/RgNC+0LHQtdC70L7Qsi4iLCJVcmwiOiIifSwiSGludEtleSI6IiIsIklzQXNwZWN0IjpmYWxzZSwiSXNPdmVyc2l6ZWQiOmZhbHNlLCJDYXRlZ29yeUlEcyI6bnVsbCwiQ29tcGxleE5hbWUiOiIiLCJDYXRlZ29yeU5hbWUiOiLQmtC+0YDQvNCwINC4INC70LDQutC+0LzRgdGC0LLQsCDQtNC70Y8g0LrQvtGI0LXQuiDQuCDRgdC+0LHQsNC6In0sIjUzNzUiOnsiSUQiOjUzNzUsIlBhcmVudElEIjowLCJOYW1lIjoi0JzQuNC90LXRgNCw0LvRjNC90YvQtSDQstC10YnQtdGB0YLQstCwIiwiTG9uZ05hbWUiOiLQnNC40L3QtdGA0LDQu9GM0L3Ri9C1INCy0LXRidC10YHRgtCy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jQvdC10YDQsNC70YzQvdGL0LUg0LLQtdGJ0LXRgdGC0LLQsCwg0YHQvtC00LXRgNC20LDRidC40LXRgdGPINCyINC/0YDQvtC00YPQutGC0LUuIiwiVXJsIjoiIn0sIkhpbnRLZXkiOiIiLCJJc0FzcGVjdCI6ZmFsc2UsIklzT3ZlcnNpemVkIjpmYWxzZSwiQ2F0ZWdvcnlJRHMiOm51bGwsIkNvbXBsZXhOYW1lIjoiIiwiQ2F0ZWdvcnlOYW1lIjoi0JrQvtGA0LzQsCDQuCDQu9Cw0LrQvtC80YHRgtCy0LAg0LTQu9GPINC60L7RiNC10Log0Lgg0YHQvtCx0LDQuiJ9LCI1Mzc2Ijp7IklEIjo1Mzc2LCJQYXJlbnRJRCI6MCwiTmFtZSI6ItCh0L7QtNC10YDQttCw0L3QuNC1INC80Y/RgdCwLCDRgdGD0LHQv9GA0L7QtNGD0LrRgtC+0LIsICUiLCJMb25nTmFtZSI6ItCh0L7QtNC10YDQttCw0L3QuNC1INC80Y/RgdCwLCDRgdGD0LHQv9GA0L7QtNGD0LrRgtC+0LIsICU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1Mzc3Ijp7IklEIjo1Mzc3LCJQYXJlbnRJRCI6MCwiTmFtZSI6ItCe0YHQvtCx0LXQvdC90L7RgdGC0LgiLCJMb25nTmFtZSI6ItCe0YHQvtCx0LXQvdC90L7RgdGC0LgiLCJUeXBlIjoiU3RyaW5nIiwiSXNDb2xsZWN0aW9uIjp0cnVlLCJNYXhWYWx1ZUNvdW50IjozLCJJc0NvbXBsZXgiOmZhbHNlLCJDb21wbGV4SUQiOjAsIklzUmVxdWlyZWQiOmZhbHNlLCJJc1JlY29tbWVuZGVkIjpmYWxzZSwiSXNNYWluQ2F0ZWdvcnkiOmZhbHNlLCJMb29rdXBEYXRhIjp7Ikxvb2t1cE5hbWUiOiIiLCJWYWx1ZXMiOnsiOTA2MzIiOnsiSUQiOjkwNjMyLCJWYWx1ZSI6ItCR0LXQtyDQsNGA0L7QvNCw0YLQuNC30LDRgtC+0YDQvtCyIn0sIjkwNjMzIjp7IklEIjo5MDYzMywiVmFsdWUiOiLQkdC10Lcg0LPQu9GD0YLQsNC80LDRgtCwINC90LDRgtGA0LjRjyJ9LCI5MDYzNCI6eyJJRCI6OTA2MzQsIlZhbHVlIjoi0JHQtdC3INCz0LvRjtGC0LXQvdCwIn0sIjkwNjM1Ijp7IklEIjo5MDYzNSwiVmFsdWUiOiLQkdC10Lcg0JPQnNCeIn0sIjkwNjM3Ijp7IklEIjo5MDYzNywiVmFsdWUiOiLQkdC10Lcg0LTQvtCx0LDQstC70LXQvdC40Y8g0YHQvtC4In0sIjkwNjM4Ijp7IklEIjo5MDYzOCwiVmFsdWUiOiLQkdC10Lcg0LTQvtCx0LDQstC70LXQvdC40Y8g0YHQvtC70LgifSwiOTA2NDAiOnsiSUQiOjkwNjQwLCJWYWx1ZSI6ItCR0LXQtyDQt9Cw0LPRg9GB0YLQuNGC0LXQu9C10LkifSwiOTA2NDEiOnsiSUQiOjkwNjQxLCJWYWx1ZSI6ItCR0LXQtyDQuNGB0LrRg9GB0YHRgtCy0LXQvdC90YvRhSDQutGA0LDRgdC40YLQtdC70LXQuSJ9LCI5MDY0NCI6eyJJRCI6OTA2NDQsIlZhbHVlIjoi0JHQtdC3INC80L7Qu9C+0YfQvdC+0LPQviDQsdC10LvQutCwIn0sIjkwNjQ1Ijp7IklEIjo5MDY0NSwiVmFsdWUiOiLQkdC10Lcg0YHQsNGF0LDRgNCwIn0sIjkwNjQ4Ijp7IklEIjo5MDY0OCwiVmFsdWUiOiLQnNC+0LzQtdC90YLQsNC70YzQvdC+0LPQviDQv9GA0LjQs9C+0YLQvtCy0LvQtdC90LjRjyDQsdC10Lcg0LLQsNGA0LrQuCJ9LCI5MDY1MCI6eyJJRCI6OTA2NTAsIlZhbHVlIjoi0JPQuNC/0L7QsNC70LvQtdGA0LPQtdC90L3Ri9C5INC/0YDQvtC00YPQutGCIn0sIjkwNjU4Ijp7IklEIjo5MDY1OCwiVmFsdWUiOiLQndCw0YLRg9GA0LDQu9GM0L3Ri9C1INCw0YDQvtC80LDRgtC40LfQsNGC0L7RgNGLIn0sIjkwNjU5Ijp7IklEIjo5MDY1OSwiVmFsdWUiOiLQkdC10Lcg0LLQutGD0YHQvtCy0YvRhSDQtNC+0LHQsNCy0L7QuiJ9LCI5MDY2MSI6eyJJRCI6OTA2NjEsIlZhbHVlIjoi0JHQtdC3INC40YHQutGD0YHRgdGC0LLQtdC90L3Ri9GFINC00L7QsdCw0LLQvtC6In0sIjkwNjYzIjp7IklEIjo5MDY2MywiVmFsdWUiOiLQkdC10Lcg0LjRgdC60YPRgdGB0YLQstC10L3QvdGL0YUg0YHRgtCw0LHQuNC70LjQt9Cw0YLQvtGA0L7QsiJ9LCI5MDY2NSI6eyJJRCI6OTA2NjUsIlZhbHVlIjoi0JHQtdC3INC60L7RgdGC0L3QvtC5INC80YPQutC4In0sIjkwNjY2Ijp7IklEIjo5MDY2NiwiVmFsdWUiOiLQkdC10Lcg0LrRgNCw0YXQvNCw0LvQsCJ9LCI5MDY3MyI6eyJJRCI6OTA2NzMsIlZhbHVlIjoi0JHQtdC3INGB0YPQsdC/0YDQvtC00YPQutGC0L7QsiJ9LCI5MDY3NSI6eyJJRCI6OTA2NzUsIlZhbHVlIjoi0JHQtdC3INGP0LjRhiJ9LCI5MDY4OCI6eyJJRCI6OTA2ODgsIlZhbHVlIjoi0KEg0L3QsNGC0YPRgNCw0LvRjNC90YvQvNC4INC60YDQsNGB0LjRgtC10LvRj9C80LgifSwiOTA2OTYiOnsiSUQiOjkwNjk2LCJWYWx1ZSI6ItCh0L7QtNC10YDQttC40YIg0LrQvtGA0L7QstGM0LUg0LzQvtC70L7QutC+In0sIjkwNjk4Ijp7IklEIjo5MDY5OCwiVmFsdWUiOiLQodC+0LTQtdGA0LbQuNGCINGC0LDRg9GA0LjQvSJ9LCI5MDcwMCI6eyJJRCI6OTA3MDAsIlZhbHVlIjoi0KHRg9Cx0LvQuNC80LjRgNC+0LLQsNC90L3Ri9C5INC/0YDQvtC00YPQutGCIn0sIjkwNzAxIjp7IklEIjo5MDcwMSwiVmFsdWUiOiLQodGD0L/QtdGA0YTRg9C00YEifSwiOTA3MDMiOnsiSUQiOjkwNzAzLCJWYWx1ZSI6ItCm0LLQtdGC0L3Ri9C1In0sIjkwNzA5Ijp7IklEIjo5MDcwOSwiVmFsdWUiOiLQktC10LPQtdGC0LDRgNC40LDQvdGB0LrQuNC5INC/0YDQvtC00YPQutGCIn0sIjkwNzExIjp7IklEIjo5MDcxMSwiVmFsdWUiOiLQktGL0YHQvtC60L7QtSDRgdC+0LTQtdGA0LbQsNC90LjQtSDQsdC10LvQutCwIn0sIjkwNzEyIjp7IklEIjo5MDcxMiwiVmFsdWUiOiLQndC40LfQutC+0LrQsNC70L7RgNC40LnQvdGL0Lkg0L/RgNC+0LTRg9C60YIifSwiOTA3MTMiOnsiSUQiOjkwNzEzLCJWYWx1ZSI6ItCd0LjQt9C60L7QtSDRgdC+0LTQtdGA0LbQsNC90LjQtSDQttC40YDQsCJ9LCI5MDcxNiI6eyJJRCI6OTA3MTYsIlZhbHVlIjoi0JHQtdC3INGD0YHQuNC70LjRgtC10LvQtdC5INCy0LrRg9GB0LAifSwiOTA3MTkiOnsiSUQiOjkwNzE5LCJWYWx1ZSI6ItCe0LHQvtCz0LDRidC10L3QviDQstC40YLQsNC80LjQvdCw0LzQuCJ9LCI5MDcyMCI6eyJJRCI6OTA3MjAsIlZhbHVlIjoi0JHQtdC3INC40YHQutGD0YHRgdGC0LLQtdC90L3Ri9GFINC60L7QvdGB0LXRgNCy0LDQvdGC0L7QsiJ9LCI5MDcyNiI6eyJJRCI6OTA3MjYsIlZhbHVlIjoi0JHQtdC30LfQtdGA0L3QvtCy0L7QuSDQutC+0YDQvCJ9LCI5MDcyNyI6eyJJRCI6OTA3MjcsIlZhbHVlIjoi0KHQvtC00LXRgNC20LjRgiDRgdCw0YXQsNGA0LAg0L/RgNC40YDQvtC00L3QvtCz0L4g0L/RgNC+0LjRgdGF0L7QttC00LXQvdC40Y8ifSwiOTcxNDI2NTMyIjp7IklEIjo5NzE0MjY1MzIsIlZhbHVlIjoi0JHQtdC3INC60YPRgNC40YbRiyJ9fSwiT3JkZXJlZFZhbHVlSURzIjpbOTA2MzUsOTA2MzIsOTA2NTksOTA2MzMsOTA2MzQsOTA2MzcsOTA2MzgsOTA2NDAsOTA2NjEsOTA3MjAsOTA2NDEsOTA2NjMsOTA2NjUsOTA2NjYsOTcxNDI2NTMyLDkwNjQ0LDkwNjQ1LDkwNjczLDkwNzE2LDkwNjc1LDkwNzI2LDkwNzA5LDkwNzExLDkwNjUwLDkwNjQ4LDkwNjU4LDkwNzEzLDkwNzEyLDkwNzE5LDkwNjg4LDkwNjk2LDkwNzI3LDkwNjk4LDkwNzAwLDkwNzAxLDkwNzAzXX0sIk1vZGVsTWF0Y2hpbmciOmZhbHNlLCJMYWJlbCI6eyJWYWx1ZSI6ItCS0YvQsdC10YDQuNGC0LUg0L7QtNC90L4g0LjQu9C4INC90LXRgdC60L7Qu9GM0LrQviDRgNC10LfRg9C70YzRgtCw0YLQvtCyINC40Lcg0YHQv9C40YHQutCwLCDQvdC+INC90LUg0LHQvtC70LXQtSAzLdGFLiDQkiB4bHMt0YTQsNC50LvQtSDQstCw0YDQuNCw0L3RgtGLINGB0L7Qt9C00LDRjtGC0YHRjyDRh9C10YDQtdC3INGC0L7Rh9C60YMg0YEg0LfQsNC/0Y/RgtC+0LkgKDspINCx0LXQtyDQv9GA0L7QsdC10LvQvtCyLiIsIlVybCI6IiJ9LCJIaW50S2V5IjoiIiwiSXNBc3BlY3QiOmZhbHNlLCJJc092ZXJzaXplZCI6ZmFsc2UsIkNhdGVnb3J5SURzIjpudWxsLCJDb21wbGV4TmFtZSI6IiIsIkNhdGVnb3J5TmFtZSI6ItCa0L7RgNC80LAg0Lgg0LvQsNC60L7QvNGB0YLQstCwINC00LvRjyDQutC+0YjQtdC6INC4INGB0L7QsdCw0LoifSwiNTM3OSI6eyJJRCI6NTM3OSwiUGFyZW50SUQiOjAsIk5hbWUiOiLQodGA0L7QuiDQs9C+0LTQvdC+0YHRgtC4INCyINC00L3Rj9GFIiwiTG9uZ05hbWUiOiLQodGA0L7QuiDQs9C+0LTQvdC+0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+0LTQvdC+0YHRgtC4LCDRg9GB0YLQsNC90L7QstC70LXQvdC90YvQuSDQv9GA0L7QuNC30LLQvtC00LjRgtC10LvQtdC8LiDQodC+0LPQu9Cw0YHQvdC+INC+0YTQtdGA0YLQtSwg0L7QsdGJ0LjQuSDRgdGA0L7QuiDQs9C+0LTQvdC+0YHRgtC4INC/0L7RgdGC0LDQstC70Y/QtdC80L7Qs9C+INGC0L7QstCw0YDQsCDQvdCwINGB0LrQu9Cw0LQgRkJPINC90LUg0LTQvtC70LbQtdC9INCx0YvRgtGMINC80LXQvdC10LUgMTIwINC00L3QtdC5LCDQsiDRgdCy0Y/Qt9C4INGBINGH0LXQvCDRgtC+0LLQsNGA0Ysg0LzQvtCz0YPRgiDQsdGL0YLRjCDQvdC1INC/0YDQuNC90Y/RgtGLINC/0YDQuCDQv9C+0YHRgtCw0LLQutCw0YUg0L/QviBGQk8uINCf0YDQsNCy0LjQu9CwINC/0L4g0YHRgNC+0LrQsNC8INCz0L7QtNC90L7RgdGC0Lgg0LTQu9GPINGE0YPQu9GE0LjQu9C80LXQvdGCLdGG0LXQvdGC0YDQvtCyIE96b24g0Lgg0LTQsNGA0LrRgdGC0L7RgNC+0LIgT3pvbiBmcmVzaCDQvNC+0LPRg9GCINGA0LDQt9C70LjRh9Cw0YLRjNGB0Y8uINChINGA0LXQs9C70LDQvNC10L3RgtCw0LzQuCDQv9C+INC/0YDQvtC00LDQttC1INGB0L4g0YHQutC70LDQtNCwIE96b24g0LzQvtC20L3QviDQvtC30L3QsNC60L7QvNC40YLRjNGB0Y8g0LIgXCLQkdCw0LfQtSDQt9C90LDQvdC40LlcIi4iLCJVcmwiOiIifSwiSGludEtleSI6IiIsIklzQXNwZWN0IjpmYWxzZSwiSXNPdmVyc2l6ZWQiOmZhbHNlLCJDYXRlZ29yeUlEcyI6bnVsbCwiQ29tcGxleE5hbWUiOiIiLCJDYXRlZ29yeU5hbWUiOiLQmtC+0YDQvNCwINC4INC70LDQutC+0LzRgdGC0LLQsCDQtNC70Y8g0LrQvtGI0LXQuiDQuCDRgdC+0LHQsNC6In0sIjc1ODQiOnsiSUQiOjc1ODQsIlBhcmVudElEIjowLCJOYW1lIjoi0JHQtdC70LrQuCwg0LMvMTAwINCzIiwiTG9uZ05hbWUiOiLQkdC10LvQutC4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Tg1Ijp7IklEIjo3NTg1LCJQYXJlbnRJRCI6MCwiTmFtZSI6ItCW0LjRgNGLLCDQsy8xMDAg0LMiLCJMb25nTmFtZSI6ItCW0LjRgNGLLCDQsy8xMDA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JrQvtGA0LzQsCDQuCDQu9Cw0LrQvtC80YHRgtCy0LAg0LTQu9GPINC60L7RiNC10Log0Lgg0YHQvtCx0LDQuiJ9LCI3NjA5Ijp7IklEIjo3NjA5LCJQYXJlbnRJRCI6MCwiTmFtZSI6ItCt0L3QtdGA0LPQtdGC0LjRh9C10YHQutCw0Y8g0YbQtdC90L3QvtGB0YLRjCwg0LrQutCw0LsvMTAwINCzIiwiTG9uZ05hbWUiOiLQrdC90LXRgNCz0LXRgtC40YfQtdGB0LrQsNGPINGG0LXQvdC90L7RgdGC0YwsINC60LrQsNC7LzEwM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mtC+0YDQvNCwINC4INC70LDQutC+0LzRgdGC0LLQsCDQtNC70Y8g0LrQvtGI0LXQuiDQuCDRgdC+0LHQsNC6In0sIjgwNTAiOnsiSUQiOjgwNTAsIlBhcmVudElEIjowLCJOYW1lIjoi0KHQvtGB0YLQsNCyIiwiTG9uZ05hbWUiOiLQodC+0YHRgtCw0LI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7QtNGA0L7QsdC90YvQuSDRgdC+0YHRgtCw0LIg0L/RgNC+0LTRg9C60YLQsC4g0JLQutC70Y7Rh9C40YLQtSDQstGB0LUg0YHQstC10LTQtdC90LjRjywg0YPQutCw0LfQsNC90L3Ri9C1INC90LAg0YPQv9Cw0LrQvtCy0LrQtS/RjdGC0LjQutC10YLQutC1LiIsIlVybCI6IiJ9LCJIaW50S2V5IjoiIiwiSXNBc3BlY3QiOmZhbHNlLCJJc092ZXJzaXplZCI6ZmFsc2UsIkNhdGVnb3J5SURzIjpudWxsLCJDb21wbGV4TmFtZSI6IiIsIkNhdGVnb3J5TmFtZSI6ItCa0L7RgNC80LAg0Lgg0LvQsNC60L7QvNGB0YLQstCwINC00LvRjyDQutC+0YjQtdC6INC4INGB0L7QsdCw0Lo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TkyMyI6eyJJRCI6OTE5MjMsIlZhbHVlIjoi0JrQsNGI0LAg0LTQu9GPINC20LjQstC+0YLQvdGL0YUifSwiOTE5MjQiOnsiSUQiOjkxOTI0LCJWYWx1ZSI6ItCa0L7RgNC8INCy0LvQsNC20L3Ri9C5In0sIjkxOTI1Ijp7IklEIjo5MTkyNSwiVmFsdWUiOiLQmtC+0YDQvCDRgdGD0YXQvtC5In0sIjkxOTI2Ijp7IklEIjo5MTkyNiwiVmFsdWUiOiLQm9Cw0LrQvtC80YHRgtCy0L4ifSwiOTE5MjgiOnsiSUQiOjkxOTI4LCJWYWx1ZSI6ItCd0LDQv9C40YLQutC4INC00LvRjyDQttC40LLQvtGC0L3Ri9GFIn0sIjk3MTI4MDcwMiI6eyJJRCI6OTcxMjgwNzAyLCJWYWx1ZSI6ItCa0L7RgNC8INC30LDQvNC+0YDQvtC20LXQvdC90YvQuSJ9LCI5NzEzNjU3OTciOnsiSUQiOjk3MTM2NTc5NywiVmFsdWUiOiLQnNC+0LvQvtGH0L3QsNGPINGB0LzQtdGB0Ywg0LTQu9GPINC20LjQstC+0YLQvdGL0YUifX0sIk9yZGVyZWRWYWx1ZUlEcyI6WzkxOTIzLDkxOTI0LDk3MTI4MDcwMiw5MTkyNSw5MTkyNiw5NzEzNjU3OTcsOTE5MjhdfSwiTW9kZWxNYXRjaGluZyI6ZmFsc2UsIkxhYmVsIjp7IlZhbHVlIjoi0JLRi9Cx0LXRgNC40YLQtSDQuNC3INGB0L/QuNGB0LrQsCDQvdCw0LjQsdC+0LvQtdC1INC/0L7QtNG</t>
  </si>
  <si>
    <t xml:space="preserve">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XJsIjoiIn0sIkhpbnRLZXkiOiIiLCJJc0FzcGVjdCI6ZmFsc2UsIklzT3ZlcnNpemVkIjpmYWxzZSwiQ2F0ZWdvcnlJRHMiOm51bGwsIkNvbXBsZXhOYW1lIjoiIiwiQ2F0ZWdvcnlOYW1lIjoi0JrQvtGA0LzQsCDQuCDQu9Cw0LrQvtC80YHRgtCy0LAg0LTQu9GPINC60L7RiNC10Log0Lgg0YHQvtCx0LDQu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cmwiOiIifSwiSGludEtleSI6IiIsIklzQXNwZWN0IjpmYWxzZSwiSXNPdmVyc2l6ZWQiOnRydWUsIkNhdGVnb3J5SURzIjpudWxsLCJDb21wbGV4TmFtZSI6IiIsIkNhdGVnb3J5TmFtZSI6ItCa0L7RgNC80LAg0Lgg0LvQsNC60L7QvNGB0YLQstCwINC00LvRjyDQutC+0YjQtdC6INC4INGB0L7QsdCw0Lo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cmwiOiIifSwiSGludEtleSI6IiIsIklzQXNwZWN0IjpmYWxzZSwiSXNPdmVyc2l6ZWQiOmZhbHNlLCJDYXRlZ29yeUlEcyI6bnVsbCwiQ29tcGxleE5hbWUiOiLQlNC+0LrRg9C80LXQvdGC0LDRhtC40Y8gUERGIiwiQ2F0ZWdvcnlOYW1lIjoi0JrQvtGA0LzQsCDQuCDQu9Cw0LrQvtC80YHRgtCy0LAg0LTQu9GPINC60L7RiNC10Log0Lgg0YHQvtCx0LDQuiJ9LCI4NzkwIjp7IklEIjo4NzkwLCJQYXJlbnRJRCI6ODc4OCwiTmFtZSI6ItCU0L7QutGD0LzQtdC90YIgUERGIiwiTG9uZ05hbWUiOiLQlNC+0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XJsIjoiIn0sIkhpbnRLZXkiOiIiLCJJc0FzcGVjdCI6ZmFsc2UsIklzT3ZlcnNpemVkIjpmYWxzZSwiQ2F0ZWdvcnlJRHMiOm51bGwsIkNvbXBsZXhOYW1lIjoi0JTQvtC60YPQvNC10L3RgtCw0YbQuNGPIFBERiIsIkNhdGVnb3J5TmFtZSI6ItCa0L7RgNC80LAg0Lgg0LvQsNC60L7QvNGB0YLQstCwINC00LvRjyDQutC+0YjQtdC6INC4INGB0L7QsdCw0LoifSwiODk1MSI6eyJJRCI6ODk1MSwiUGFyZW50SUQiOjAsIk5hbWUiOiLQktC60YPRgSDQutC+0YDQvNCwINC00LvRjyDQttC40LLQvtGC0L3Ri9GFIiwiTG9uZ05hbWUiOiLQktC60YPRgSDQutC+0YDQvNCwINC00LvRjyDQttC40LLQvtGC0L3Ri9GFIiwiVHlwZSI6IlN0cmluZyIsIklzQ29sbGVjdGlvbiI6dHJ1ZSwiTWF4VmFsdWVDb3VudCI6NCwiSXNDb21wbGV4IjpmYWxzZSwiQ29tcGxleElEIjowLCJJc1JlcXVpcmVkIjpmYWxzZSwiSXNSZWNvbW1lbmRlZCI6ZmFsc2UsIklzTWFpbkNhdGVnb3J5IjpmYWxzZSwiTG9va3VwRGF0YSI6eyJMb29rdXBOYW1lIjoiIiwiVmFsdWVzIjp7IjIxODM1Ijp7IklEIjoyMTgzNSwiVmFsdWUiOiLQkNC90YfQvtGD0YHRiyJ9LCIyMTgzNiI6eyJJRCI6MjE4MzYsIlZhbHVlIjoi0JHQsNGA0LDQvdC40L3QsCJ9LCIyMTgzNyI6eyJJRCI6MjE4MzcsIlZhbHVlIjoi0JHQtdC70LDRjyDRgNGL0LHQsCJ9LCIyMTgzOCI6eyJJRCI6MjE4MzgsIlZhbHVlIjoi0JHRg9C50LLQvtC7In0sIjIxODM5Ijp7IklEIjoyMTgzOSwiVmFsdWUiOiLQktC10YLRh9C40L3QsCJ9LCIyMTg0MCI6eyJJRCI6MjE4NDAsIlZhbHVlIjoi0JPQvtCy0Y/QtNC40L3QsCJ9LCIyMTg0MSI6eyJJRCI6MjE4NDEsIlZhbHVlIjoi0JPRg9GB0YwifSwiMjE4NDIiOnsiSUQiOjIxODQyLCJWYWx1ZSI6ItCY0L3QtNC10LnQutCwIn0sIjIxODQzIjp7IklEIjoyMTg0MywiVmFsdWUiOiLQmtCw0LHQsNC9In0sIjIxODQ0Ijp7IklEIjoyMTg0NCwiVmFsdWUiOiLQmtCw0LvRjNC80LDRgCJ9LCIyMTg0NSI6eyJJRCI6MjE4NDUsIlZhbHVlIjoi0JrQsNC80LHQsNC70LAifSwiMjE4NDYiOnsiSUQiOjIxODQ2LCJWYWx1ZSI6ItCa0L7QvdC40L3QsCJ9LCIyMTg0NyI6eyJJRCI6MjE4NDcsIlZhbHVlIjoi0JrRgNC10LLQtdGC0LrQuCJ9LCIyMTg0OCI6eyJJRCI6MjE4NDgsIlZhbHVlIjoi0JrRgNC+0LvQuNC6In0sIjIxODQ5Ijp7IklEIjoyMTg0OSwiVmFsdWUiOiLQmtGD0YDQuNGG0LAifSwiMjE4NTAiOnsiSUQiOjIxODUwLCJWYWx1ZSI6ItCb0LDQvdCz0YPRgdGCIn0sIjIxODUxIjp7IklEIjoyMTg1MSwiVmFsdWUiOiLQm9C+0YHQvtGB0YwifSwiMjE4NTIiOnsiSUQiOjIxODUyLCJWYWx1ZSI6ItCc0LDQutGA0LXQu9GMIn0sIjIxODUzIjp7IklEIjoyMTg1MywiVmFsdWUiOiLQnNGP0YHQviJ9LCIyMTg1NSI6eyJJRCI6MjE4NTUsIlZhbHVlIjoi0J7Qu9C10L3RjCJ9LCIyMTg1NiI6eyJJRCI6MjE4NTYsIlZhbHVlIjoi0J7RgdC10YLRgCJ9LCIyMTg1NyI6eyJJRCI6MjE4NTcsIlZhbHVlIjoi0J/QtdGA0LXQv9C10LsifSwiMjE4NTgiOnsiSUQiOjIxODU4LCJWYWx1ZSI6ItCg0YvQsdCwIn0sIjIxODU5Ijp7IklEIjoyMTg1OSwiVmFsdWUiOiLQodCw0LnRgNCwIn0sIjIxODYwIjp7IklEIjoyMTg2MCwiVmFsdWUiOiLQodCw0YDQtNC40L3RiyJ9LCIyMTg2MSI6eyJJRCI6MjE4NjEsIlZhbHVlIjoi0KHQstC40L3QuNC90LAifSwiMjE4NjIiOnsiSUQiOjIxODYyLCJWYWx1ZSI6ItCh0LXQu9GM0LTRjCJ9LCIyMTg2MyI6eyJJRCI6MjE4NjMsIlZhbHVlIjoi0KHQutGD0LzQsdGA0LjRjyJ9LCIyMTg2NCI6eyJJRCI6MjE4NjQsIlZhbHVlIjoi0KHRgtGA0LDRg9GBIn0sIjIxODY1Ijp7IklEIjoyMTg2NSwiVmFsdWUiOiLQodGD0LHQv9GA0L7QtNGD0LrRgtGLIn0sIjIxODY2Ijp7IklEIjoyMTg2NiwiVmFsdWUiOiLQotC10LvRj9GC0LjQvdCwIn0sIjIxODY3Ijp7IklEIjoyMTg2NywiVmFsdWUiOiLQotGA0LXRgdC60LAifSwiMjE4NjgiOnsiSUQiOjIxODY4LCJWYWx1ZSI6ItCi0YPQvdC10YYifSwiMjE4NjkiOnsiSUQiOjIxODY5LCJWYWx1ZSI6ItCj0YLQutCwIn0sIjIxODcwIjp7IklEIjoyMTg3MCwiVmFsdWUiOiLQpNC+0YDQtdC70YwifSwiMjE4NzEiOnsiSUQiOjIxODcxLCJWYWx1ZSI6ItCv0LPQvdGR0L3QvtC6In0sIjMxMDc4NTYzMyI6eyJJRCI6MzEwNzg1NjMzLCJWYWx1ZSI6ItCh0LjQsdCw0YEifSwiMzE1MzIyOTczIjp7IklEIjozMTUzMjI5NzMsIlZhbHVlIjoi0JrRg9GA0L7Qv9Cw0YLQutCwIn0sIjMxNTMyMjk3NCI6eyJJRCI6MzE1MzIyOTc0LCJWYWx1ZSI6ItCa0YDQsNCxIn0sIjk3MDU5NDQzNiI6eyJJRCI6OTcwNTk0NDM2LCJWYWx1ZSI6ItCS0L7QtNC+0YDQvtGB0LvQuCJ9LCI5NzA1OTQ0MzciOnsiSUQiOjk3MDU5NDQzNywiVmFsdWUiOiLQl9C10YDQvdC+In0sIjk3MDU5NDQzOCI6eyJJRCI6OTcwNTk0NDM4LCJWYWx1ZSI6ItCX0LvQsNC60LgifSwiOTcwNTk0NDM5Ijp7IklEIjo5NzA1OTQ0MzksIlZhbHVlIjoi0JvRg9Cz0L7QstCw0Y8g0YLRgNCw0LLQsCJ9LCI5NzA1OTQ0NDAiOnsiSUQiOjk3MDU5NDQ0MCwiVmFsdWUiOiLQnNC+0LvQu9GO0YHQutC4In0sIjk3MDU5NDQ0MSI6eyJJRCI6OTcwNTk0NDQxLCJWYWx1ZSI6ItCe0LLQtdGBIn0sIjk3MDU5NDQ0MiI6eyJJRCI6OTcwNTk0NDQyLCJWYWx1ZSI6ItCe0LLQvtGJ0LgifSwiOTcwNTk0NDQzIjp7IklEIjo5NzA1OTQ0NDMsIlZhbHVlIjoi0J7RgNC10YXQuCJ9LCI5NzA1OTQ0NDQiOnsiSUQiOjk3MDU5NDQ0NCwiVmFsdWUiOiLQn9C70LDQvdC60YLQvtC9In0sIjk3MDU5NDQ0NSI6eyJJRCI6OTcwNTk0NDQ1LCJWYWx1ZSI6ItCf0YDQvtGB0L4ifSwiOTcwNTk0NDQ2Ijp7IklEIjo5NzA1OTQ0NDYsIlZhbHVlIjoi0J/RgtC40YbQsCJ9LCI5NzA1OTQ0NDciOnsiSUQiOjk3MDU5NDQ0NywiVmFsdWUiOiLQn9GI0LXQvdC40YbQsCJ9LCI5NzA1OTQ0NDgiOnsiSUQiOjk3MDU5NDQ0OCwiVmFsdWUiOiLQn9GI0LXQvdC+In0sIjk3MDU5NDQ0OSI6eyJJRCI6OTcwNTk0NDQ5LCJWYWx1ZSI6ItCg0LDRh9C60LgifSwiOTcwNTk0NDUwIjp7IklEIjo5NzA1OTQ0NTAsIlZhbHVlIjoi0KDQuNGBIn0sIjk3MDU5NDQ1MSI6eyJJRCI6OTcwNTk0NDUxLCJWYWx1ZSI6ItCh0LXQvNC10L3QsCJ9LCI5NzA1OTQ0NTIiOnsiSUQiOjk3MDU5NDQ1MiwiVmFsdWUiOiLQodC10L3QviJ9LCI5NzA1OTQ0NTMiOnsiSUQiOjk3MDU5NDQ1MywiVmFsdWUiOiLQpNGA0YPQutGC0YsifSwiOTcwNjg4NjM5Ijp7IklEIjo5NzA2ODg2MzksIlZhbHVlIjoi0JPQsNC80LzQsNGA0YPRgSJ9LCI5NzA2ODg2NDAiOnsiSUQiOjk3MDY4ODY0MCwiVmFsdWUiOiLQlNCw0YTQvdC40Y8ifSwiOTcwNjg4NjQxIjp7IklEIjo5NzA2ODg2NDEsIlZhbHVlIjoi0JzRg9GH0L3QvtC5INGH0LXRgNCy0YwifSwiOTcwNjg4NjQyIjp7IklEIjo5NzA2ODg2NDIsIlZhbHVlIjoi0JzQvtGC0YvQu9GMINGB0YPQsdC70LjQvNC40YDQvtCy0LDQvdC90YvQuSJ9LCI5NzA2ODg2NDMiOnsiSUQiOjk3MDY4ODY0MywiVmFsdWUiOiLQpdC70L7RgNC10LvQu9CwIn0sIjk3MDcwMTc1NCI6eyJJRCI6OTcwNzAxNzU0LCJWYWx1ZSI6ItCf0LDQv9Cw0LnRjyJ9LCI5NzA3MDE3NTUiOnsiSUQiOjk3MDcwMTc1NSwiVmFsdWUiOiLQkNC90LDQvdCw0YEifSwiOTcwNzAxNzYyIjp7IklEIjo5NzA3MDE3NjIsIlZhbHVlIjoi0KLQuNC70LDQv9C40Y8ifSwiOTcwNzAxNzYzIjp7IklEIjo5NzA3MDE3NjMsIlZhbHVlIjoi0JrQuNCy0LgifSwiOTcwNzAxNzY0Ijp7IklEIjo5NzA3MDE3NjQsIlZhbHVlIjoi0K/QsdC70L7QutC+In0sIjk3MDcwMTc2NSI6eyJJRCI6OTcwNzAxNzY1LCJWYWx1ZSI6ItCa0LvRjtC60LLQsCJ9LCI5NzA3MDE3NjYiOnsiSUQiOjk3MDcwMTc2NiwiVmFsdWUiOiLQmtCw0YDRgtC+0YTQtdC70YwifSwiOTcwNzAxNzY3Ijp7IklEIjo5NzA3MDE3NjcsIlZhbHVlIjoi0KLRi9C60LLQsCJ9LCI5NzA3MDE3NjgiOnsiSUQiOjk3MDcwMTc2OCwiVmFsdWUiOiLQn9C10YfQtdC90YwifSwiOTcwNzAxNzY5Ijp7IklEIjo5NzA3MDE3NjksIlZhbHVlIjoi0JXQttC10LLQuNC60LAifSwiOTcwNzAxNzcwIjp7IklEIjo5NzA3MDE3NzAsIlZhbHVlIjoi0J/RgNC+0LLQsNC90YHQutC40LUg0YLRgNCw0LLRiyJ9LCI5NzA3MDE3NzEiOnsiSUQiOjk3MDcwMTc3MSwiVmFsdWUiOiLQp9C10YDQvdC40LrQsCJ9LCI5NzA3MDE3NzIiOnsiSUQiOjk3MDcwMTc3MiwiVmFsdWUiOiLQkNC70L7RjSJ9LCI5NzA3MDE3NzMiOnsiSUQiOjk3MDcwMTc3MywiVmFsdWUiOiLQpNCw0LfQsNC9In0sIjk3MDcwOTU2NSI6eyJJRCI6OTcwNzA5NTY1LCJWYWx1ZSI6ItCg0YPQsdC10YYifSwiOTcwNzA5NTk1Ijp7IklEIjo5NzA3MDk1OTUsIlZhbHVlIjoi0KHQtdGA0LTRhtC1In0sIjk3MDczNjkzMiI6eyJJRCI6OTcwNzM2OTMyLCJWYWx1ZSI6ItCc0Y/RgtCwIn0sIjk3MDczNjkzMyI6eyJJRCI6OTcwNzM2OTMzLCJWYWx1ZSI6ItCh0YvRgCJ9LCI5NzA4MDIwMjQiOnsiSUQiOjk3MDgwMjAyNCwiVmFsdWUiOiLQm9C40YfQuNC90LrQuCDQvNGD0YUifSwiOTcxMDEzOTQ4Ijp7IklEIjo5NzEwMTM5NDgsIlZhbHVlIjoi0J7QutGD0L3RjCJ9LCI5NzEwMTYxNjIiOnsiSUQiOjk3MTAxNjE2MiwiVmFsdWUiOiLQotCy0L7RgNC+0LMifSwiOTcxMDE2MTYzIjp7IklEIjo5NzEwMTYxNjMsIlZhbHVlIjoi0JnQvtCz0YPRgNGCIn0sIjk3MTA1Nzk1OCI6eyJJRCI6OTcxMDU3OTU4LCJWYWx1ZSI6ItCf0L7RgtGA0L7RiNC60LgifSwiOTcxMDU3OTU5Ijp7IklEIjo5NzEwNTc5NTksIlZhbHVlIjoi0K/Qt9GL0LoifSwiOTcxMDcwOTQxIjp7IklEIjo5NzEwNzA5NDEsIlZhbHVlIjoi0JrRg9C60L7Qu9C60LAg0YLRg9GC0L7QstC+0LPQviDRiNC10LvQutC+0L/RgNGP0LTQsCJ9LCI5NzEwNzcxMzYiOnsiSUQiOjk3MTA3NzEzNiwiVmFsdWUiOiLQr9Cz0L7QtNCwIn0sIjk3MTA3NzEzNyI6eyJJRCI6OTcxMDc3MTM3LCJWYWx1ZSI6ItCc0L7RgNC60L7QstGMIn0sIjk3MTA3OTEwMSI6eyJJRCI6OTcxMDc5MTAxLCJWYWx1ZSI6ItCT0YDQsNC90LDRgiJ9LCI5NzEwNzkxMDIiOnsiSUQiOjk3MTA3OTEwMiwiVmFsdWUiOiLQmtC40L3QvtCwIn0sIjk3MTA3OTEwMyI6eyJJRCI6OTcxMDc5MTAzLCJWYWx1ZSI6ItCa0L7QutC+0YEifSwiOTcxMDgyODY0Ijp7IklEIjo5NzEwODI4NjQsIlZhbHVlIjoi0JLQtdGA0LzQuNGI0LXQu9GMIn0sIjk3MTA4Mjg2NSI6eyJJRCI6OTcxMDgyODY1LCJWYWx1ZSI6ItCT0YDQtdGH0LrQsCJ9LCI5NzExMDk1ODkiOnsiSUQiOjk3MTEwOTU4OSwiVmFsdWUiOiLQmtC70YPQsdC90LjQutCwIn0sIjk3MTEwOTU5MSI6eyJJRCI6OTcxMTA5NTkxLCJWYWx1ZSI6ItCX0LXQvNC70Y/QvdC40LrQsCJ9LCI5NzExMDk1OTIiOnsiSUQiOjk3MTEwOTU5MiwiVmFsdWUiOiLQkNGA0LHRg9C3In0sIjk3MTEwOTU5NSI6eyJJRCI6OTcxMTA5NTk1LCJWYWx1ZSI6ItCc0LDQu9C40L3QsCJ9LCI5NzExMDk1OTYiOnsiSUQiOjk3MTEwOTU5NiwiVmFsdWUiOiLQntCx0LvQtdC/0LjRhdCwIn0sIjk3MTExMTg1NyI6eyJJRCI6OTcxMTExODU3LCJWYWx1ZSI6ItCW0LXQvdGM0YjQtdC90YwifSwiOTcxMTExOTY1Ijp7IklEIjo5NzExMTE5NjUsIlZhbHVlIjoi0KLRgNC+0YHRgtC90LjQuiJ9LCI5NzExMzM3OTEiOnsiSUQiOjk3MTEzMzc5MSwiVmFsdWUiOiLQkdCw0L3QsNC9In0sIjk3MTE0ODY3NiI6eyJJRCI6OTcxMTQ4Njc2LCJWYWx1ZSI6ItCa0LDQu9GC0YvQuiJ9LCI5NzExNTkzMzUiOnsiSUQiOjk3MTE1OTMzNSwiVmFsdWUiOiLQr9C50YbQviJ9LCI5NzExNTkzMzYiOnsiSUQiOjk3MTE1OTMzNiwiVmFsdWUiOiLQnNC+0LvQvtC60L4ifSwiOTcxMTU5MzM3Ijp7IklEIjo5NzExNTkzMzcsIlZhbHVlIjoi0J/QvtC80LjQtNC+0YAifSwiOTcxMTU5MzM5Ijp7IklEIjo5NzExNTkzMzksIlZhbHVlIjoi0J/QsNGB0YLQtdGA0L3QsNC6In0sIjk3MTE1OTM0MCI6eyJJRCI6OTcxMTU5MzQwLCJWYWx1ZSI6ItCm0YPQutC60LjQvdC4In0sIjk3MTE1OTM0MSI6eyJJRCI6OTcxMTU5MzQxLCJWYWx1ZSI6ItCa0LDQsdCw0YfQvtC6In0sIjk3MTE1OTM0MiI6eyJJRCI6OTcxMTU5MzQyLCJWYWx1ZSI6ItCo0L/QuNC90LDRgiJ9LCI5NzExNTkzNDMiOnsiSUQiOjk3MTE1OTM0MywiVmFsdWUiOiLQnNC10LQifSwiOTcxMTU5MzQ0Ijp7IklEIjo5NzExNTkzNDQsIlZhbHVlIjoi0JHQtdC70L7QuiDQvdCw0YHQtdC60L7QvNGL0YUifSwiOTcxMTU5MzQ1Ijp7IklEIjo5NzExNTkzNDUsIlZhbHVlIjoi0JrRgNC40LvRjCJ9LCI5NzExNTkzNDYiOnsiSUQiOjk3MTE1OTM0NiwiVmFsdWUiOiLQm9C+0YHRjCJ9LCI5NzExNTkzNDciOnsiSUQiOjk3MTE1OTM0NywiVmFsdWUiOiLQnNC40L3RgtCw0LkifSwiOTcxMTU5MzQ4Ijp7IklEIjo5NzExNTkzNDgsIlZhbHVlIjoi0JTQvtGA0LDQtNC+In0sIjk3MTE1OTM0OSI6eyJJRCI6OTcxMTU5MzQ5LCJWYWx1ZSI6ItCb0L7QsdGB0YLQtdGAIn0sIjk3MTE1OTM1MCI6eyJJRCI6OTcxMTU5MzUwLCJWYWx1ZSI6ItCb0LXRiSJ9LCI5NzExNTkzNTEiOnsiSUQiOjk3MTE1OTM1MSwiVmFsdWUiOiLQntC80LDRgCJ9LCI5NzExNTkzNTIiOnsiSUQiOjk3MTE1OTM1MiwiVmFsdWUiOiLQn9Cw0LvRgtGD0YEifSwiOTcxMTU5MzUzIjp7IklEIjo5NzExNTkzNTMsIlZhbHVlIjoi0KHRg9C00LDQuiJ9LCI5NzExNTkzNTQiOnsiSUQiOjk3MTE1OTM1NCwiVmFsdWUiOiLQmtGD0LrRg9GA0YPQt9CwIn0sIjk3MTE1OTM1NSI6eyJJRCI6OTcxMTU5MzU1LCJWYWx1ZSI6ItCh0LXQvNCz0LAifSwiOTcxMTU5MzU2Ijp7IklEIjo5NzExNTkzNTYsIlZhbHVlIjoi0KHQvtGPIn0sIjk3MTE1OTM1NyI6eyJJRCI6OTcxMTU5MzU3LCJWYWx1ZSI6ItCv0YfQvNC10L3RjCJ9LCI5NzExNjA2NzciOnsiSUQiOjk3MTE2MDY3NywiVmFsdWUiOiLQmtGD0L3QttGD0YIifSwiOTcxMTYwNjc4Ijp7IklEIjo5NzExNjA2NzgsIlZhbHVlIjoi0JDQsdGA0LjQutC+0YEifSwiOTcxMTk2NzkyIjp7IklEIjo5NzExOTY3OTIsIlZhbHVlIjoi0JPQvtGA0L7RhSJ9LCI5NzExOTY4MTEiOnsiSUQiOjk3MTE5NjgxMSwiVmFsdWUiOiLQkNC/0LXQu9GM0YHQuNC9In0sIjk3MTE5NjgxMiI6eyJJRCI6OTcxMTk2ODEyLCJWYWx1ZSI6ItCT0YDRg9GI0LAifSwiOTcxMTk5MjU2Ijp7IklEIjo5NzExOTkyNTYsIlZhbHVlIjoi0KTQsNGB0L7Qu9GMIn0sIjk3MTIyNDY4MyI6eyJJRCI6OTcxMjI0NjgzLCJWYWx1ZSI6ItCa0LDRgNCw0LzQtdC70YwifSwiOTcxMjI0Njg0Ijp7IklEIjo5NzEyMjQ2ODQsIlZhbHVlIjoi0JPQuNC80LDQu9Cw0LnRgdC60LDRjyDRgdC+0LvRjCJ9LCI5NzEyMjY5MzYiOnsiSUQiOjk3MTIyNjkzNiwiVmFsdWUiOiLQoNC+0LfQvNCw0YDQuNC9In0sIjk3MTIyNjkzNyI6eyJJRCI6OTcxMjI2OTM3LCJWYWx1ZSI6ItCh0LXQu9GM0LTQtdGA0LXQuSJ9LCI5NzEyODgwNjkiOnsiSUQiOjk3MTI4ODA2OSwiVmFsdWUiOiLQnNC+0YDQvtGI0LrQsCJ9LCI5NzEyOTE1NTMiOnsiSUQiOjk3MTI5MTU1MywiVmFsdWUiOiLQkdC10LvRi9C5INGI0L7QutC+0LvQsNC0In0sIjk3MTI5MTU1NCI6eyJJRCI6OTcxMjkxNTU0LCJWYWx1ZSI6ItCc0L7Qu9C+0YfQvdGL0Lkg0YjQvtC60L7Qu9Cw0LQifSwiOTcxMjkxNTU1Ijp7IklEIjo5NzEyOTE1NTUsIlZhbHVlIjoi0KLQtdC80L3Ri9C5INGI0L7QutC+0LvQsNC0In0sIjk3MTI5MTc3NSI6eyJJRCI6OTcxMjkxNzc1LCJWYWx1ZSI6ItCh0LLQtdC60LvQsCJ9LCI5NzEyOTE3NzYiOnsiSUQiOjk3MTI5MTc3NiwiVmFsdWUiOiLQk9C+0LvRg9Cx0LjQutCwIn0sIjk3MTI5MTc3OCI6eyJJRCI6OTcxMjkxNzc4LCJWYWx1ZSI6ItCQ0LLQvtC60LDQtNC+In0sIjk3MTI5Mjk1NiI6eyJJRCI6OTcxMjkyOTU2LCJWYWx1ZSI6ItCh0L/QtdC70YzRgtCwIn0sIjk3MTI5Nzg3OCI6eyJJRCI6OTcxMjk3ODc4LCJWYWx1ZSI6ItCR0YDRg9GB0L3QuNC60LAifSwiOTcxMjk3ODc5Ijp7IklEIjo5NzEyOTc4NzksIlZhbHVlIjoi0JrQvtGB0YPQu9GPIn0sIjk3MTM2MDQ0NSI6eyJJRCI6OTcxMzYwNDQ1LCJWYWx1ZSI6ItCm0YvQv9C70LXQvdC+0LoifSwiOTcxMzYwNDQ2Ijp7IklEIjo5NzEzNjA0NDYsIlZhbHVlIjoi0K/QudGG0L4g0L/QtdGA0LXQv9C10LvQuNC90L7QtSJ9LCI5NzEzNjIyNzEiOnsiSUQiOjk3MTM2MjI3MSwiVmFsdWUiOiLQnNC40LTQuNC4In0sIjk3MTM2NzIxMSI6eyJJRCI6OTcxMzY3MjExLCJWYWx1ZSI6ItCQ0YDQsNGF0LjRgSJ9LCI5NzE0Mjk2MzgiOnsiSUQiOjk3MTQyOTYzOCwiVmFsdWUiOiLQmtC+0LfQu9GP0YLQuNC90LAifSwiOTcxNDMxOTEyIjp7IklEIjo5NzE0MzE5MTIsIlZhbHVlIjoi0KbQtdGB0LDRgNC60LAifSwiOTcxNDMxOTE3Ijp7IklEIjo5NzE0MzE5MTcsIlZhbHVlIjoi0KPRgdGC0YDQuNGG0LAifSwiOTcxNDM4NjIxIjp7IklEIjo5NzE0Mzg2MjEsIlZhbHVlIjoi0JrRg9GA0LrRg9C80LAifSwiOTcxNDQ1ODgyIjp7IklEIjo5NzE0NDU4ODIsIlZhbHVlIjoi0JTRi9C90Y8ifSwiOTcxNDY5OTY0Ijp7IklEIjo5NzE0Njk5NjQsIlZhbHVlIjoi0JrQvtC30YzQtSDQvNC+0LvQvtC60L4ifSwiOTcxNDY5OTY2Ijp7IklEIjo5NzE0Njk5NjYsIlZhbHVlIjoi0JzQvtGA0YHQutC+0Lkg0LPRgNC10LHQtdGI0L7QuiJ9LCI5NzE3NTA5OTQiOnsiSUQiOjk3MTc1MDk5NCwiVmFsdWUiOiLQn9C10YDRgdC40LoifSwiOTcxNzUwOTk1Ijp7IklEIjo5NzE3NTA5OTUsIlZhbHVlIjoi0KDQvtC30LAifSwiOTcxNzUwOTk2Ijp7IklEIjo5NzE3NTA5OTYsIlZhbHVlIjoi0JrQsNC70LXQvdC00YPQu9CwIn0sIjk3MTc1MDk5OCI6eyJJRCI6OTcxNzUwOTk4LCJWYWx1ZSI6ItCi0LDQstC+0LvQs9CwIn0sIjk3MTc1MTAwMCI6eyJJRCI6OTcxNzUxMDAwLCJWYWx1ZSI6ItCY0LLQsCJ9LCI5NzE3NTEwMDEiOnsiSUQiOjk3MTc1MTAwMSwiVmFsdWUiOiLQn9C40LbQvNCwIn0sIjk3MTc1MTAwMiI6eyJJRCI6OTcxNzUxMDAyLCJWYWx1ZSI6ItCT0L7RgNC+0YjQtdC6INC80YvRiNC40L3Ri9C5In0sIjk3MTg3Mzg1MyI6eyJJRCI6OTcxODczODUzLCJWYWx1ZSI6ItCb0L7Qv9GD0YUifSwiOTcxODczODU0Ijp7IklEIjo5NzE4NzM4NTQsIlZhbHVlIjoi0JHQvtGP0YDRi9GI0L3QuNC6In0sIjk3MTkyODAzMCI6eyJJRCI6OTcxOTI4MDMwLCJWYWx1ZSI6ItCY0LrRgNCwIn0sIjk3MjA2NzQ3MiI6eyJJRCI6OTcyMDY3NDcyLCJWYWx1ZSI6ItCc0LDQvdC40L7QutCwIn0sIjk3MjA2ODcxNSI6eyJJRCI6OTcyMDY4NzE1LCJWYWx1ZSI6ItCo0LjQv9C+0LLQvdC40LoifSwiOTcyMDY4NzE2Ijp7IklEIjo5NzIwNjg3MTYsIlZhbHVlIjoi0KLQvtC/0LjQvdCw0LzQsdGD0YAifSwiOTcyMDY5MDk2Ijp7IklEIjo5NzIwNjkwOTYsIlZhbHVlIjoi0KDQvtC20LrQvtCy0L7QtSDQtNC10YDQtdCy0L4ifSwiOTcyMDgxOTQxIjp7IklEIjo5NzIwODE5NDEsIlZhbHVlIjoi0KHQu9C40LLQsCJ9LCI5NzIwODE5NDciOnsiSUQiOjk3MjA4MTk0NywiVmFsdWUiOiLQqNC10LvQutC+0LLQuNGG0LAifSwiOTcyMTYyMjY1Ijp7IklEIjo5NzIxNjIyNjUsIlZhbHVlIjoi0JHQsNGC0LDRgiJ9LCI5NzIyNjczNTUiOnsiSUQiOjk3MjI2NzM1NSwiVmFsdWUiOiLQkNC80LDRgNCw0L3RgiJ9LCI5NzI3NTk0MDgiOnsiSUQiOjk3Mjc1OTQwOCwiVmFsdWUiOiLQndGD0YIifSwiOTcyNzYyNDc0Ijp7IklEIjo5NzI3NjI0NzQsIlZhbHVlIjoi0KHQv9C40YDRg9C70LjQvdCwIn0sIjk3MjgyODAzNSI6eyJJRCI6OTcyODI4MDM1LCJWYWx1ZSI6ItCX0L7RhNC+0LHQsNGBIn0sIjk3MjgyODAzNiI6eyJJRCI6OTcyODI4MDM2LCJWYWx1ZSI6ItCn0LXRgNC90LDRjyDQu9GM0LLQuNC90LrQsCJ9fSwiT3JkZXJlZFZhbHVlSURzIjpbOTcxMTYwNjc4LDk3MDcwMTc3Miw5NzIyNjczNTUsOTcwNzAxNzU1LDIxODM1LDk3MTE5NjgxMSw5NzExMDk1OTIsOTcxMTMzNzkxLDIxODM2LDk3MjE2MjI2NSwyMTgzNyw5NzExNTkzNDQsOTcxODczODU0LDk3MTI5Nzg3OCwyMTgzOCw5NzEwODI4NjQsMjE4MzksOTcwNTk0NDM2LDk3MDY4ODYzOSwyMTg0MCw5NzExOTY3OTIsOTcxNzUxMDAyLDk3MTA3OTEwMSw5NzEwODI4NjUsOTcxMTk2ODEyLDIxODQxLDk3MDY4ODY0MCw5NzExNTkzNDgsOTcxNDQ1ODgyLDk3MDcwMTc2OSw5NzExMTE4NTcsOTcxMTA5NTkxLDk3MDU5NDQzNyw5NzA1OTQ0MzgsOTcyODI4MDM1LDk3MTc1MTAwMCw5NzE5MjgwMzAsMjE4NDIsOTcxMDE2MTYzLDIxODQzLDk3MTE1OTM0MSw5NzE3NTA5OTYsOTcxMTQ4Njc2LDIxODQ0LDIxODQ1LDk3MDcwMTc2Niw5NzA3MDE3NjMsOTcxMDc5MTAyLDk3MTEwOTU4OSw5NzA3MDE3NjUsOTcxMDc5MTAzLDIxODQ2LDk3MTI5Nzg3OSwzMTUzMjI5NzQsMjE4NDcsOTcxMTU5MzQ1LDIxODQ4LDk3MTA3MDk0MSw5NzExNTkzNTQsOTcxMTYwNjc3LDIxODQ5LDk3MTQzODYyMSwzMTUzMjI5NzMsMjE4NTAsOTcxMTU5MzUwLDk3MDgwMjAyNCw5NzExNTkzNDksOTcxODczODUzLDIxODUxLDk3MTE1OTM0Niw5NzA1OTQ0MzksMjE4NTIsOTcxMTA5NTk1LDk3MjA2NzQ3Miw5NzExNTkzNDMsOTcxMzYyMjcxLDk3MTE1OTM0Nyw5NzA1OTQ0NDAsOTcxMTU5MzM2LDk3MTA3NzEzNyw5NzA2ODg2NDIsOTcwNjg4NjQxLDIxODUzLDk3MDczNjkzMiw5NzI3NTk0MDgsOTcxMTA5NTk2LDk3MDU5NDQ0MSw5NzA1OTQ0NDIsOTcxMDEzOTQ4LDIxODU1LDk3MTE1OTM1MSw5NzA1OTQ0NDMsMjE4NTYsOTcxMTU5MzUyLDk3MDcwMTc1NCw5NzExNTkzMzksMjE4NTcsOTcxNzUwOTk0LDk3MDcwMTc2OCw5NzE3NTEwMDEsOTcwNTk0NDQ0LDk3MTE1OTMzNyw5NzEwNTc5NTgsOTcwNzAxNzcwLDk3MDU5NDQ0NSw5NzA1OTQ0NDYsOTcwNTk0NDQ3LDk3MDU5NDQ0OCw5NzA1OTQ0NDksOTcwNTk0NDUwLDk3MjA2OTA5Niw5NzE3NTA5OTUsOTcxMjI2OTM2LDk3MDcwOTU2NSwyMTg1OCwyMTg1OSwyMTg2MCw5NzEyOTE3NzUsMjE4NjEsMjE4NjIsOTcxMTU5MzU1LDk3MDU5NDQ1MSw5NzA1OTQ0NTIsOTcwNzA5NTk1LDMxMDc4NTYzMywyMTg2Myw5NzIwODE5NDEsOTcxMTU5MzU2LDk3MTI5Mjk1NiwyMTg2NCwyMTg2NSw5NzExNTkzNTMsOTcwNzM2OTMzLDk3MTc1MDk5OCw5NzEwMTYxNjIsMjE4NjYsOTcwNzAxNzYyLDk3MjA2ODcxNiwyMTg2Nyw5NzExMTE5NjUsMjE4NjgsOTcwNzAxNzY3LDIxODY5LDk3MDcwMTc3Myw5NzExOTkyNTYsMjE4NzAsOTcwNTk0NDUzLDk3MDY4ODY0Myw5NzExNTkzNDAsOTcxMzYwNDQ1LDk3MjgyODAzNiw5NzA3MDE3NzEsOTcyMDgxOTQ3LDk3MjA2ODcxNSw5NzExNTkzNDIsOTcwNzAxNzY0LDIxODcxLDk3MTA3NzEzNiw5NzEwNTc5NTksOTcxMTU5MzM1LDk3MTM2MDQ0Niw5NzExNTkzNTcsOTcxMjkxNzc4LDk3MTM2NzIxMSw5NzEyOTE1NTMsOTcxMjI0Njg0LDk3MTI5MTc3Niw5NzEyMjQ2ODMsOTcxNDI5NjM4LDk3MTQ2OTk2NCw5NzEyOTE1NTQsOTcxMjg4MDY5LDk3MTQ2OTk2Niw5NzEyMjY5MzcsOTcyNzYyNDc0LDk3MTI5MTU1NSw5NzE0MzE5MTcsOTcxNDMxOTEyXX0sIk1vZGVsTWF0Y2hpbmciOmZhbHNlLCJMYWJlbCI6eyJWYWx1ZSI6ItCS0YvQsdC10YDQuNGC0LUg0LjQtyDRgdC/0LjRgdC60LAg0L7QtNC40L0g0LjQu9C4INC90LXRgdC60L7Qu9GM0LrQviDQvtGB0L3QvtCy0L3Ri9GFINC40L3Qs9GA0LXQtNC40LXQvdGC0L7Qsiwg0LjQtyDQutC+0YLQvtGA0YvRhSDQuNC30LPQvtGC0L7QstC70LXQvSDQutC+0YDQvCAo0L3QtSDQsdC+0LvQtdC1IDQpLtCd0LDQv9GA0LjQvNC10YAsINC60YPRgNC40YbQsCDQuNC70Lgg0LvQvtGB0L7RgdGMLlxuIiwiVXJsIjoiIn0sIkhpbnRLZXkiOiIiLCJJc0FzcGVjdCI6ZmFsc2UsIklzT3ZlcnNpemVkIjpmYWxzZSwiQ2F0ZWdvcnlJRHMiOm51bGwsIkNvbXBsZXhOYW1lIjoiIiwiQ2F0ZWdvcnlOYW1lIjoi0JrQvtGA0LzQsCDQuCDQu9Cw0LrQvtC80YHRgtCy0LAg0LTQu9GPINC60L7RiNC10Log0Lgg0YHQvtCx0LDQui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cmwiOiIifSwiSGludEtleSI6IiIsIklzQXNwZWN0Ijp0cnVlLCJJc092ZXJzaXplZCI6ZmFsc2UsIkNhdGVnb3J5SURzIjpudWxsLCJDb21wbGV4TmFtZSI6IiIsIkNhdGVnb3J5TmFtZSI6ItCa0L7RgNC80LAg0Lgg0LvQsNC60L7QvNGB0YLQstCwINC00LvRjyDQutC+0YjQtdC6INC4INGB0L7QsdCw0Lo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uIiwiVXJsIjoiIn0sIkhpbnRLZXkiOiIiLCJJc0FzcGVjdCI6ZmFsc2UsIklzT3ZlcnNpemVkIjpmYWxzZSwiQ2F0ZWdvcnlJRHMiOm51bGwsIkNvbXBsZXhOYW1lIjoiIiwiQ2F0ZWdvcnlOYW1lIjoi0JrQvtGA0LzQsCDQuCDQu9Cw0LrQvtC80YHRgtCy0LAg0LTQu9GPINC60L7RiNC10Log0Lgg0YHQvtCx0LDQuiJ9LCI5NzY5Ijp7IklEIjo5NzY5LCJQYXJlbnRJRCI6MCwiTmFtZSI6ItCS0LXRgtC10YDQuNC90LDRgNC90LDRjyDQtNC40LXRgtCwIiwiTG9uZ05hbWUiOiLQktC10YLQtdGA0LjQvdCw0YDQvdCw0Y8g0LTQuNC10YLQsCIsIlR5cGUiOiJTdHJpbmciLCJJc0NvbGxlY3Rpb24iOnRydWUsIk1heFZhbHVlQ291bnQiOjMsIklzQ29tcGxleCI6ZmFsc2UsIkNvbXBsZXhJRCI6MCwiSXNSZXF1aXJlZCI6ZmFsc2UsIklzUmVjb21tZW5kZWQiOmZhbHNlLCJJc01haW5DYXRlZ29yeSI6ZmFsc2UsIkxvb2t1cERhdGEiOnsiTG9va3VwTmFtZSI6IiIsIlZhbHVlcyI6eyI5NzA1OTIzMjMiOnsiSUQiOjk3MDU5MjMyMywiVmFsdWUiOiLQkiDQstC+0YHRgdGC0LDQvdC+0LLQuNGC0LXQu9GM0L3Ri9C5INC4INC/0L7RgdC70LXQvtC/0LXRgNCw0YbQuNC+0L3QvdGL0Lkg0L/QtdGA0LjQvtC0In0sIjk3MDU5MjMyNCI6eyJJRCI6OTcwNTkyMzI0LCJWYWx1ZSI6ItCS0L7RgdGB0YLQsNC90L7QstC70LXQvdC40LUg0LzQuNC60YDQvtGE0LvQvtGA0Ysg0LrQuNGI0LXRh9C90LjQutCwIn0sIjk3MDU5MjMyNSI6eyJJRCI6OTcwNTkyMzI1LCJWYWx1ZSI6ItCX0LDQsdC+0LvQtdCy0LDQvdC40LUg0YHQsNGF0LDRgNC90YvQvCDQtNC40LDQsdC10YLQvtC8In0sIjk3MDU5MjMyNiI6eyJJRCI6OTcwNTkyMzI2LCJWYWx1ZSI6ItCX0LDQsdC+0LvQtdCy0LDQvdC40Y8g0JbQmtCiIn0sIjk3MDU5MjMyNyI6eyJJRCI6OTcwNTkyMzI3LCJWYWx1ZSI6ItCX0LDQsdC+0LvQtdCy0LDQvdC40Y8g0LrQvtC20LgsINCw0LvQu9C10YDQs9C40Y8ifSwiOTcwNTkyMzI4Ijp7IklEIjo5NzA1OTIzMjgsIlZhbHVlIjoi0JfQsNCx0L7Qu9C10LLQsNC90LjRjyDQvtC/0L7RgNC90L4t0LTQstC40LPQsNGC0LXQu9GM0L3QvtCz0L4g0LDQv9C/0LDRgNCw0YLQsCJ9LCI5NzA1OTIzMjkiOnsiSUQiOjk3MDU5MjMyOSwiVmFsdWUiOiLQl9Cw0LHQvtC70LXQstCw0L3QuNGPINC/0LXRh9C10L3QuCJ9LCI5NzA1OTIzMzAiOnsiSUQiOjk3MDU5MjMzMCwiVmFsdWUiOiLQl9Cw0LHQvtC70LXQstCw0L3QuNGPINC/0L7Qu9C+0YHRgtC4INGA0YLQsCJ9LCI5NzA1OTIzMzEiOnsiSUQiOjk3MDU5MjMzMSwiVmFsdWUiOiLQl9Cw0LHQvtC70LXQstCw0L3QuNGPINC/0L7Rh9C10LoifSwiOTcwNTkyMzMyIjp7IklEIjo5NzA1OTIzMzIsIlZhbHVlIjoi0JfQsNCx0L7Qu9C10LLQsNC90LjRjyDRidC40YLQvtCy0LjQtNC90L7QuSDQttC10LvQtdC30YsifSwiOTcwNTkyMzMzIjp7IklEIjo5NzA1OTIzMzMsIlZhbHVlIjoi0J7Rh9C40YnQtdC90LjQtSDQvtGCINGI0LvQsNC60L7QsiDQuCDRgtC+0LrRgdC40L3QvtCyIn0sIjk3MDU5MjMzNCI6eyJJRCI6OTcwNTkyMzM0LCJWYWx1ZSI6ItCf0YDQuCDQv9GA0LjQtdC80LUg0LvQtdC60LDRgNGB0YLQstC10L3QvdGL0YUg0YHRgNC10LTRgdGC0LIifSwiOTcxMDQ4OTQ5Ijp7IklEIjo5NzEwNDg5NDksIlZhbHVlIjoi0JzQvtGH0LXQutCw0LzQtdC90L3QsNGPINCx0L7Qu9C10LfQvdGMIn0sIjk3MTQzNzMwNSI6eyJJRCI6OTcxNDM3MzA1LCJWYWx1ZSI6ItCU0LvRjyDQv9C+0LTQtNC10YDQttCw0L3QuNGPINGE0YPQvdC60YbQuNC4INGB0LXRgNC00YbQsCJ9LCI5NzE0MzczMDciOnsiSUQiOjk3MTQzNzMwNywiVmFsdWUiOiLQlNC70Y8g0L/QvtC00LTQtdGA0LbQsNC90LjRjyDRhNGD0L3QutGG0LjQuCDQvNC+0LfQs9CwIn0sIjk3MTg4Mzc1NyI6eyJJRCI6OTcxODgzNzU3LCJWYWx1ZSI6ItCh0L3QuNC20LXQvdC40LUg0Lgg0LrQvtC90YLRgNC+0LvRjCDQstC10YHQsCJ9fSwiT3JkZXJlZFZhbHVlSURzIjpbOTcwNTkyMzIzLDk3MDU5MjMyNCw5NzE0MzczMDcsOTcxNDM3MzA1LDk3MDU5MjMyNSw5NzA1OTIzMjYsOTcwNTkyMzI3LDk3MDU5MjMyOCw5NzA1OTIzMjksOTcwNTkyMzMwLDk3MDU5MjMzMSw5NzA1OTIzMzIsOTcxMDQ4OTQ5LDk3MDU5MjMzMyw5NzA1OTIzMzQsOTcxODgzNzU3XX0sIk1vZGVsTWF0Y2hpbmciOmZhbHNlLCJMYWJlbCI6eyJWYWx1ZSI6ItCS0YvQsdC10YDQuNGC0LUg0L7QtNC90L4g0LjQu9C4INC90LXRgdC60L7Qu9GM0LrQviDQt9C90LDRh9C10L3QuNC5INC40Lcg0LLRi9C/0LDQtNCw0Y7RidC10LPQviDRgdC/0LjRgdC60LAsINC90L4g0L3QtSDQsdC+0LvQtdC1IDMt0YUuINCSIHhscy3RhNCw0LnQu9C1INCy0LDRgNC40LDQvdGC0Ysg0LfQsNC/0L7Qu9C90Y/RjtGC0YHRjyDRh9C10YDQtdC3INGC0L7Rh9C60YMg0YEg0LfQsNC/0Y/RgtC+0LkgKDspINCx0LXQtyDQv9GA0L7QsdC10LvQvtCyLlxuIiwiVXJsIjoiIn0sIkhpbnRLZXkiOiIiLCJJc0FzcGVjdCI6ZmFsc2UsIklzT3ZlcnNpemVkIjpmYWxzZSwiQ2F0ZWdvcnlJRHMiOm51bGwsIkNvbXBsZXhOYW1lIjoiIiwiQ2F0ZWdvcnlOYW1lIjoi0JrQvtGA0LzQsCDQuCDQu9Cw0LrQvtC80YHRgtCy0LAg0LTQu9GPINC60L7RiNC10Log0Lgg0YHQvtCx0LDQuiJ9fSwiY29tbWVyY2lhbF90eXBlIjp7Ik5hbWUiOiIiLCJPcHRpb25zIjp7fX0sImlzX3BzX3NvdXJjZSI6ZmFsc2UsImlzX2Rlc2NfY2F0ZWdvcnkiOnRydWU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QsNC60L7QstC60LUsINCzIiwid2lkdGgiOiLQqNC40YDQuNC90LAg0YPQv9Cw0LrQvtCy0LrQuCwg0LzQvCIsImhlaWdodCI6ItCS0YvRgdC+0YLQsCDRg9C/0LDQutC+0LLQutC4LCDQvNC8IiwiZGVwdGgiOiLQlNC70LjQvdCwINGD0L/QsNC60L7QstC60LgsINC80LwiLCJza3UiOiJTS1UiLCJwaWN0dXJlIjoi0KHRgdGL0LvQutCwINC90LAg0LPQu9Cw0LLQvdC+0LUg0YTQvtGC0L4iLCJwaWN0dXJlcyI6ItCh0YHRi9C70LrQuCDQvdCwINC00L7Qv9C+0LvQvdC40YLQtdC70YzQvdGL0LUg0YTQvtGC0L4iLCJwaWN0dXJlc18zNjAiOiLQodGB0YvQu9C60Lgg0L3QsCDRhNC+0YLQviAzNjAiLCJwaG90b19ncm91cF9pZCI6ItCQ0YDRgtC40LrRg9C7INGE0L7RgtC+IiwicHJpY2UiOiLQptC10L3QsCwg0YDRg9CxLiIsInJldGFpbF9wcmljZSI6ItCX0LDQutGD0L/QvtGH0L3QsNGPINGG0LXQvdCwLCDRgNGD0LEuIiwib2xkX3ByaWNlIjoi0KbQtdC90LAg0LTQviDRgdC60LjQtNC60LgsINGA0YPQsS4iLCJ2YXQiOiLQndCU0KEsICUiLCJnZW9fbmFtZXMiOiLQk9C10L7Qs9GA0LDRhNC40Y8g0L/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R0LDQu9C70Ysg0LfQsCDQvtGC0LfRi9Cy0YsifSwicXVhbnRzX2luZm8iOnsiY29sdW1uc19ieV9uYW1lIjp7Im9mZmVyX2lkIjoi0JDRgNGC0LjQutGD0LsiLCJxdWFudF9jb2RlIjoi0JDRgNGC0LjQutGD0Lsg0LrQstCw0L3RgtCwIiwiYmFyY29kZSI6ItCo0YLRgNC40YXQutC+0LQg0LrQstCw0L3RgtCwICjQodC10YDQuNC50L3Ri9C5INC90L7QvNC10YAgLyBFQU4pIiwicXVhbnRfc2l6ZSI6ItCa0L7Qu9C40YfQtdGB0YLQstC+INGC0L7QstCw0YDQsCDQsiDQutCy0LDQvdGC0LUiLCJwcmljZSI6ItCm0LXQvdCwINC10LTQuNC90LjRhtGLINGC0L7QstCw0YDQsCDQsiDQutCy0LDQvdGC0LUsINGA0YPQsS4iLCJvbGRfcHJpY2UiOiLQptC10L3QsCDQtNC+INGB0LrQuNC00LrQuCwg0YDRg9CxLiIsIndlaWdodCI6ItCS0LXRgSDQutC+0YDQvtCx0LAg0YEg0YPQv9Cw0LrQvtCy0LrQvtC5LCDQsyIsImhlaWdodCI6ItCS0YvRgdC+0YLQsCDQutC+0YDQvtCx0LAsINC80LwiLCJ3aWR0aCI6ItCo0LjRgNC40L3QsCDQutC+0YDQvtCx0LAsINC80LwiLCJkZXB0aCI6ItCU0LvQuNC90LAg0LrQvtGA0L7QsdCwLCDQvNC8In0sInNoZWV0X25hbWUiOiLQn9GA0L7QtNCw0LbQsCDQutCy0LDQvdGC0LDQvNC4In19</t>
  </si>
  <si>
    <t xml:space="preserve">LANGUAGE</t>
  </si>
  <si>
    <t xml:space="preserve">RU</t>
  </si>
  <si>
    <t xml:space="preserve">PRODUCTS_TITLE_ROW_INDEX</t>
  </si>
  <si>
    <t xml:space="preserve">2</t>
  </si>
  <si>
    <t xml:space="preserve">DESCRIPTION_CATEGORY_ID</t>
  </si>
  <si>
    <t xml:space="preserve">17028670</t>
  </si>
  <si>
    <t xml:space="preserve">SUB_CATEGORY_IDS</t>
  </si>
  <si>
    <t xml:space="preserve">17037274_17037275</t>
  </si>
  <si>
    <t xml:space="preserve">IS_PS_SOURCE</t>
  </si>
  <si>
    <t xml:space="preserve">true</t>
  </si>
  <si>
    <t xml:space="preserve">CURRENCY</t>
  </si>
  <si>
    <t xml:space="preserve">RUB</t>
  </si>
  <si>
    <t xml:space="preserve">PRODUCTS_COMPLEX_ATTR_TITLE_ROW_INDEX</t>
  </si>
  <si>
    <t xml:space="preserve">PRODUCTS_FIRST_DATA_ROW_INDEX</t>
  </si>
  <si>
    <t xml:space="preserve">PRODUCTS_COMPLEX_ATTR_DATA_ROW_INDEX</t>
  </si>
  <si>
    <t xml:space="preserve">Озон.Видео</t>
  </si>
  <si>
    <t xml:space="preserve">Озон.Видео: название</t>
  </si>
  <si>
    <t xml:space="preserve">Озон.Видео: ссылка</t>
  </si>
  <si>
    <t xml:space="preserve">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</si>
  <si>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</si>
  <si>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</si>
  <si>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</si>
  <si>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 xml:space="preserve">аорта говяжтя SPRD-02653.mp4</t>
  </si>
  <si>
    <t xml:space="preserve">https://cdnvideo.v.ozone.ru/vod/video-68/01JPA8QVGCJX6ESZ2160BSN4NB/asset_3_h264.mp4</t>
  </si>
  <si>
    <t xml:space="preserve">Утиная трахея лого и музыка.mp4</t>
  </si>
  <si>
    <t xml:space="preserve">https://cdnvideo.v.ozone.ru/vod/video-69/01JPA7YSP4XBEBQ4J5Y6ZKTEXE/asset_3_h264.mp4</t>
  </si>
  <si>
    <t xml:space="preserve">Баранье легкое палочки 2х2х20 лого музыка.mp4</t>
  </si>
  <si>
    <t xml:space="preserve">https://cdnvideo.v.ozone.ru/vod/video-66/01JP9YXK517RN85MK22KYX5YTQ/asset_3_h264.mp4</t>
  </si>
  <si>
    <t xml:space="preserve">перепелка 3.mp4</t>
  </si>
  <si>
    <t xml:space="preserve">https://cdnvideo.v.ozone.ru/vod/video-70/01JPACAR1KBWJ9WWPSF2301CCH/asset_3_h264.mp4</t>
  </si>
  <si>
    <t xml:space="preserve">перепелка 2.mp4</t>
  </si>
  <si>
    <t xml:space="preserve">https://cdnvideo.v.ozone.ru/vod/video-66/01JPACAVNQ524BCXFMQDGHBQG8/asset_3_h264.mp4</t>
  </si>
  <si>
    <t xml:space="preserve">Озон.Видеообложка</t>
  </si>
  <si>
    <t xml:space="preserve">Озон.Видеообложка: ссылка</t>
  </si>
  <si>
    <t xml:space="preserve">Укажите ссылку на видео (MP4, MOV). Продолжительность от 8 до 30 секунд, размер файла не более 20МБ </t>
  </si>
  <si>
    <t xml:space="preserve">https://cdnvideo.v.ozone.ru/vod/video-66/01JQVTHRRWMJF1EHJZP6XTYWHT/asset_2_h264.mp4</t>
  </si>
  <si>
    <t xml:space="preserve">https://cdnvideo.v.ozone.ru/vod/video-67/01JPA6S6K3HD3T78298MDF41S7/asset_2_h264.mp4</t>
  </si>
  <si>
    <t xml:space="preserve">https://cdnvideo.v.ozone.ru/vod/video-69/01JP9YXHW3KKY74ZWGGSC1BZQQ/asset_2_h264.mp4</t>
  </si>
  <si>
    <t xml:space="preserve">https://cdnvideo.v.ozone.ru/vod/video-67/01JP9YXK34YC7W9G4X5H3YSANQ/asset_2_h264.mp4</t>
  </si>
  <si>
    <r>
      <rPr>
        <b val="true"/>
        <sz val="12"/>
        <color rgb="FF48525A"/>
        <rFont val="Arial"/>
        <family val="0"/>
        <charset val="1"/>
      </rPr>
      <t xml:space="preserve">Данные по кванту
</t>
    </r>
    <r>
      <rPr>
        <sz val="10"/>
        <color rgb="FF48525A"/>
        <rFont val="Arial"/>
        <family val="0"/>
        <charset val="1"/>
      </rPr>
      <t xml:space="preserve">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</si>
  <si>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t xml:space="preserve">Объёмно-весовые характеристики короба</t>
  </si>
  <si>
    <t xml:space="preserve">Артикул кванта</t>
  </si>
  <si>
    <t xml:space="preserve">Количество товара в кванте*</t>
  </si>
  <si>
    <t xml:space="preserve">Цена единицы товара в кванте, руб.*</t>
  </si>
  <si>
    <t xml:space="preserve">Штрихкод кванта (Серийный номер / EAN)</t>
  </si>
  <si>
    <t xml:space="preserve">Вес короба с упаковкой, г*</t>
  </si>
  <si>
    <t xml:space="preserve">Ширина короба, мм*</t>
  </si>
  <si>
    <t xml:space="preserve">Высота короба, мм*</t>
  </si>
  <si>
    <t xml:space="preserve">Длина короба, мм*</t>
  </si>
  <si>
    <t xml:space="preserve">Документация PDF</t>
  </si>
  <si>
    <t xml:space="preserve">Название файла PDF</t>
  </si>
  <si>
    <t xml:space="preserve">Документ PDF</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</si>
</sst>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2"/>
      <color rgb="FF48525A"/>
      <name val="Arial"/>
      <family val="2"/>
      <charset val="1"/>
    </font>
    <font>
      <b val="true"/>
      <sz val="12"/>
      <color rgb="FF48525A"/>
      <name val="Arial"/>
      <family val="0"/>
      <charset val="1"/>
    </font>
    <font>
      <sz val="10"/>
      <color rgb="FF48525A"/>
      <name val="Arial"/>
      <family val="0"/>
      <charset val="1"/>
    </font>
    <font>
      <b val="true"/>
      <sz val="12"/>
      <color rgb="FF255AF6"/>
      <name val="Arial"/>
      <family val="2"/>
      <charset val="1"/>
    </font>
    <font>
      <b val="true"/>
      <sz val="12"/>
      <color rgb="FF9C5D2A"/>
      <name val="Arial"/>
      <family val="2"/>
      <charset val="1"/>
    </font>
    <font>
      <sz val="12"/>
      <color rgb="FF9C5D2A"/>
      <name val="Arial"/>
      <family val="0"/>
      <charset val="1"/>
    </font>
    <font>
      <sz val="12"/>
      <color rgb="FF255AF6"/>
      <name val="Arial"/>
      <family val="0"/>
      <charset val="1"/>
    </font>
    <font>
      <sz val="10"/>
      <color rgb="FF6D7A88"/>
      <name val="Arial"/>
      <family val="2"/>
      <charset val="1"/>
    </font>
  </fonts>
  <fills count="8">
    <fill>
      <patternFill patternType="none"/>
    </fill>
    <fill>
      <patternFill patternType="gray125"/>
    </fill>
    <fill>
      <patternFill patternType="solid">
        <fgColor rgb="FFFFFFFF"/>
        <bgColor rgb="FFF6F8FB"/>
      </patternFill>
    </fill>
    <fill>
      <patternFill patternType="solid">
        <fgColor rgb="FFCCCCCC"/>
        <bgColor rgb="FFC0C7CD"/>
      </patternFill>
    </fill>
    <fill>
      <patternFill patternType="solid">
        <fgColor rgb="FFEEEEEE"/>
        <bgColor rgb="FFE9F4FE"/>
      </patternFill>
    </fill>
    <fill>
      <patternFill patternType="solid">
        <fgColor rgb="FFF6F8FB"/>
        <bgColor rgb="FFFFFFFF"/>
      </patternFill>
    </fill>
    <fill>
      <patternFill patternType="solid">
        <fgColor rgb="FFFDF6E2"/>
        <bgColor rgb="FFF6F8FB"/>
      </patternFill>
    </fill>
    <fill>
      <patternFill patternType="solid">
        <fgColor rgb="FFE9F4FE"/>
        <bgColor rgb="FFEEEEEE"/>
      </patternFill>
    </fill>
  </fills>
  <borders count="3">
    <border diagonalUp="false" diagonalDown="false">
      <left/>
      <right/>
      <top/>
      <bottom/>
      <diagonal/>
    </border>
    <border diagonalUp="false" diagonalDown="false">
      <left style="thin">
        <color rgb="FFC0C7CD"/>
      </left>
      <right style="thin">
        <color rgb="FFC0C7CD"/>
      </right>
      <top/>
      <bottom style="thin">
        <color rgb="FFC0C7CD"/>
      </bottom>
      <diagonal/>
    </border>
    <border diagonalUp="false" diagonalDown="false">
      <left/>
      <right/>
      <top/>
      <bottom style="thin">
        <color rgb="FFC0C7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top" textRotation="0" wrapText="true" indent="1" shrinkToFit="false"/>
      <protection locked="true" hidden="false"/>
    </xf>
    <xf numFmtId="164" fontId="5" fillId="2" borderId="1" xfId="0" applyFont="true" applyBorder="true" applyAlignment="true" applyProtection="false">
      <alignment horizontal="left" vertical="top" textRotation="0" wrapText="true" indent="1" shrinkToFit="false"/>
      <protection locked="true" hidden="false"/>
    </xf>
    <xf numFmtId="164" fontId="7" fillId="2" borderId="1" xfId="0" applyFont="true" applyBorder="true" applyAlignment="true" applyProtection="false">
      <alignment horizontal="left" vertical="top" textRotation="0" wrapText="true" indent="1" shrinkToFit="false"/>
      <protection locked="true" hidden="false"/>
    </xf>
    <xf numFmtId="164" fontId="8" fillId="2" borderId="1" xfId="0" applyFont="true" applyBorder="true" applyAlignment="true" applyProtection="false">
      <alignment horizontal="left" vertical="top" textRotation="0" wrapText="true" indent="1" shrinkToFit="false"/>
      <protection locked="true" hidden="false"/>
    </xf>
    <xf numFmtId="164" fontId="9" fillId="2" borderId="1" xfId="0" applyFont="true" applyBorder="true" applyAlignment="true" applyProtection="false">
      <alignment horizontal="left" vertical="top" textRotation="0" wrapText="true" indent="1" shrinkToFit="false"/>
      <protection locked="true" hidden="false"/>
    </xf>
    <xf numFmtId="164" fontId="10" fillId="2" borderId="1" xfId="0" applyFont="true" applyBorder="true" applyAlignment="true" applyProtection="false">
      <alignment horizontal="left" vertical="top" textRotation="0" wrapText="true" indent="1" shrinkToFit="false"/>
      <protection locked="true" hidden="false"/>
    </xf>
    <xf numFmtId="164" fontId="11" fillId="2" borderId="1" xfId="0" applyFont="true" applyBorder="true" applyAlignment="true" applyProtection="false">
      <alignment horizontal="left" vertical="top" textRotation="0" wrapText="true" indent="1" shrinkToFit="false"/>
      <protection locked="true" hidden="false"/>
    </xf>
    <xf numFmtId="164" fontId="0" fillId="2" borderId="2" xfId="0" applyFont="false" applyBorder="tru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general" vertical="bottom" textRotation="0" wrapText="false" indent="0" shrinkToFit="false"/>
      <protection locked="true" hidden="false"/>
    </xf>
    <xf numFmtId="165" fontId="0" fillId="2" borderId="2" xfId="0" applyFont="false" applyBorder="true" applyAlignment="tru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5" fontId="0" fillId="3" borderId="2"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left" vertical="top" textRotation="0" wrapText="true" indent="1" shrinkToFit="false"/>
      <protection locked="true" hidden="false"/>
    </xf>
    <xf numFmtId="164" fontId="5" fillId="5" borderId="1" xfId="0" applyFont="true" applyBorder="true" applyAlignment="true" applyProtection="false">
      <alignment horizontal="left" vertical="top" textRotation="0" wrapText="true" indent="1" shrinkToFit="false"/>
      <protection locked="true" hidden="false"/>
    </xf>
    <xf numFmtId="164" fontId="8" fillId="6" borderId="1" xfId="0" applyFont="true" applyBorder="true" applyAlignment="true" applyProtection="false">
      <alignment horizontal="left" vertical="top" textRotation="0" wrapText="true" indent="1" shrinkToFit="false"/>
      <protection locked="true" hidden="false"/>
    </xf>
    <xf numFmtId="164" fontId="7" fillId="7" borderId="1" xfId="0" applyFont="true" applyBorder="true" applyAlignment="true" applyProtection="false">
      <alignment horizontal="left" vertical="top" textRotation="0" wrapText="true" indent="1" shrinkToFit="false"/>
      <protection locked="true" hidden="false"/>
    </xf>
    <xf numFmtId="164" fontId="9" fillId="6" borderId="1" xfId="0" applyFont="true" applyBorder="true" applyAlignment="true" applyProtection="false">
      <alignment horizontal="left" vertical="top" textRotation="0" wrapText="true" indent="1" shrinkToFit="false"/>
      <protection locked="true" hidden="false"/>
    </xf>
    <xf numFmtId="164" fontId="11" fillId="0" borderId="1" xfId="0" applyFont="true" applyBorder="true" applyAlignment="true" applyProtection="false">
      <alignment horizontal="left" vertical="top" textRotation="0" wrapText="true" indent="1"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FFFF"/>
          <bgColor rgb="FF000000"/>
        </patternFill>
      </fill>
    </dxf>
    <dxf>
      <fill>
        <patternFill patternType="solid">
          <fgColor rgb="FF000000"/>
          <bgColor rgb="FF000000"/>
        </patternFill>
      </fill>
    </dxf>
    <dxf>
      <fill>
        <patternFill patternType="solid">
          <fgColor rgb="FF6D7A88"/>
          <bgColor rgb="FF000000"/>
        </patternFill>
      </fill>
    </dxf>
    <dxf>
      <fill>
        <patternFill patternType="solid">
          <fgColor rgb="FFE9F4FE"/>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5D2A"/>
      <rgbColor rgb="FF800080"/>
      <rgbColor rgb="FF008080"/>
      <rgbColor rgb="FFC0C7CD"/>
      <rgbColor rgb="FF6D7A88"/>
      <rgbColor rgb="FF9999FF"/>
      <rgbColor rgb="FF993366"/>
      <rgbColor rgb="FFFDF6E2"/>
      <rgbColor rgb="FFE9F4F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EEEEEE"/>
      <rgbColor rgb="FFF6F8FB"/>
      <rgbColor rgb="FFFFFF99"/>
      <rgbColor rgb="FF99CCFF"/>
      <rgbColor rgb="FFFF99CC"/>
      <rgbColor rgb="FFCC99FF"/>
      <rgbColor rgb="FFFFCC99"/>
      <rgbColor rgb="FF255AF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852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Users/igras/Downloads/&#1050;&#1086;&#1088;&#1084;%20&#1089;&#1091;&#1093;&#1086;&#1081;_16.10.202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Шаблон"/>
      <sheetName val="validation"/>
      <sheetName val="configs"/>
      <sheetName val="info"/>
      <sheetName val="Озон.Видео"/>
      <sheetName val="ОзонВидео_validation"/>
      <sheetName val="Озон.Видеообложка"/>
      <sheetName val="ОзонВидеообложка_validation"/>
      <sheetName val="Документация PDF"/>
      <sheetName val="ДокументацияPDF_validation"/>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11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Q5" activePane="bottomRight" state="frozen"/>
      <selection pane="topLeft" activeCell="A1" activeCellId="0" sqref="A1"/>
      <selection pane="topRight" activeCell="Q1" activeCellId="0" sqref="Q1"/>
      <selection pane="bottomLeft" activeCell="A5" activeCellId="0" sqref="A5"/>
      <selection pane="bottomRight" activeCell="Q1560" activeCellId="0" sqref="146:1560"/>
    </sheetView>
  </sheetViews>
  <sheetFormatPr defaultColWidth="8.71484375" defaultRowHeight="15" customHeight="true" zeroHeight="false" outlineLevelRow="0" outlineLevelCol="0"/>
  <cols>
    <col collapsed="false" customWidth="true" hidden="false" outlineLevel="0" max="1" min="1" style="0" width="5.71"/>
    <col collapsed="false" customWidth="true" hidden="false" outlineLevel="0" max="2" min="2" style="0" width="32.86"/>
    <col collapsed="false" customWidth="true" hidden="false" outlineLevel="0" max="3" min="3" style="0" width="152.86"/>
    <col collapsed="false" customWidth="true" hidden="false" outlineLevel="0" max="5" min="4" style="1" width="20.86"/>
    <col collapsed="false" customWidth="true" hidden="false" outlineLevel="0" max="6" min="6" style="0" width="20.86"/>
    <col collapsed="false" customWidth="true" hidden="false" outlineLevel="0" max="10" min="7" style="0" width="32.86"/>
    <col collapsed="false" customWidth="true" hidden="false" outlineLevel="0" max="14" min="11" style="0" width="20.86"/>
    <col collapsed="false" customWidth="true" hidden="false" outlineLevel="0" max="26" min="15" style="0" width="32.86"/>
    <col collapsed="false" customWidth="true" hidden="false" outlineLevel="0" max="27" min="27" style="0" width="56.86"/>
    <col collapsed="false" customWidth="true" hidden="false" outlineLevel="0" max="34" min="28" style="0" width="32.86"/>
    <col collapsed="false" customWidth="true" hidden="false" outlineLevel="0" max="35" min="35" style="0" width="255.72"/>
    <col collapsed="false" customWidth="true" hidden="false" outlineLevel="0" max="56" min="36" style="0" width="32.86"/>
  </cols>
  <sheetData>
    <row r="1" customFormat="false" ht="61.5" hidden="false" customHeight="true" outlineLevel="0" collapsed="false">
      <c r="A1" s="2"/>
      <c r="B1" s="2"/>
      <c r="C1" s="3" t="s">
        <v>0</v>
      </c>
      <c r="D1" s="3" t="s">
        <v>1</v>
      </c>
      <c r="E1" s="3"/>
      <c r="F1" s="3"/>
      <c r="G1" s="3" t="s">
        <v>2</v>
      </c>
      <c r="H1" s="3"/>
      <c r="I1" s="2"/>
      <c r="J1" s="3" t="s">
        <v>3</v>
      </c>
      <c r="K1" s="3" t="s">
        <v>4</v>
      </c>
      <c r="L1" s="3"/>
      <c r="M1" s="3"/>
      <c r="N1" s="3"/>
      <c r="O1" s="3"/>
      <c r="P1" s="3"/>
      <c r="Q1" s="3"/>
      <c r="R1" s="3"/>
      <c r="S1" s="3" t="s">
        <v>5</v>
      </c>
      <c r="T1" s="3"/>
      <c r="U1" s="3" t="s">
        <v>6</v>
      </c>
      <c r="V1" s="3"/>
      <c r="W1" s="3"/>
      <c r="X1" s="3" t="s">
        <v>7</v>
      </c>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row>
    <row r="2" customFormat="false" ht="28.5" hidden="false" customHeight="true" outlineLevel="0" collapsed="false">
      <c r="A2" s="4" t="s">
        <v>8</v>
      </c>
      <c r="B2" s="5" t="s">
        <v>9</v>
      </c>
      <c r="C2" s="4" t="s">
        <v>10</v>
      </c>
      <c r="D2" s="5" t="s">
        <v>11</v>
      </c>
      <c r="E2" s="4" t="s">
        <v>12</v>
      </c>
      <c r="F2" s="5" t="s">
        <v>13</v>
      </c>
      <c r="G2" s="4" t="s">
        <v>14</v>
      </c>
      <c r="H2" s="4" t="s">
        <v>15</v>
      </c>
      <c r="I2" s="4" t="s">
        <v>16</v>
      </c>
      <c r="J2" s="4" t="s">
        <v>17</v>
      </c>
      <c r="K2" s="5" t="s">
        <v>18</v>
      </c>
      <c r="L2" s="5" t="s">
        <v>19</v>
      </c>
      <c r="M2" s="5" t="s">
        <v>20</v>
      </c>
      <c r="N2" s="5" t="s">
        <v>21</v>
      </c>
      <c r="O2" s="5" t="s">
        <v>22</v>
      </c>
      <c r="P2" s="4" t="s">
        <v>23</v>
      </c>
      <c r="Q2" s="4" t="s">
        <v>24</v>
      </c>
      <c r="R2" s="4" t="s">
        <v>25</v>
      </c>
      <c r="S2" s="5" t="s">
        <v>26</v>
      </c>
      <c r="T2" s="5" t="s">
        <v>27</v>
      </c>
      <c r="U2" s="4" t="s">
        <v>28</v>
      </c>
      <c r="V2" s="4" t="s">
        <v>29</v>
      </c>
      <c r="W2" s="4" t="s">
        <v>30</v>
      </c>
      <c r="X2" s="5" t="s">
        <v>31</v>
      </c>
      <c r="Y2" s="5" t="s">
        <v>32</v>
      </c>
      <c r="Z2" s="5" t="s">
        <v>33</v>
      </c>
      <c r="AA2" s="4" t="s">
        <v>34</v>
      </c>
      <c r="AB2" s="4" t="s">
        <v>35</v>
      </c>
      <c r="AC2" s="4" t="s">
        <v>36</v>
      </c>
      <c r="AD2" s="4" t="s">
        <v>37</v>
      </c>
      <c r="AE2" s="4" t="s">
        <v>38</v>
      </c>
      <c r="AF2" s="4" t="s">
        <v>39</v>
      </c>
      <c r="AG2" s="4" t="s">
        <v>40</v>
      </c>
      <c r="AH2" s="4" t="s">
        <v>41</v>
      </c>
      <c r="AI2" s="4" t="s">
        <v>42</v>
      </c>
      <c r="AJ2" s="4" t="s">
        <v>43</v>
      </c>
      <c r="AK2" s="4" t="s">
        <v>44</v>
      </c>
      <c r="AL2" s="4" t="s">
        <v>45</v>
      </c>
      <c r="AM2" s="4" t="s">
        <v>46</v>
      </c>
      <c r="AN2" s="4" t="s">
        <v>47</v>
      </c>
      <c r="AO2" s="4" t="s">
        <v>48</v>
      </c>
      <c r="AP2" s="4" t="s">
        <v>49</v>
      </c>
      <c r="AQ2" s="4" t="s">
        <v>50</v>
      </c>
      <c r="AR2" s="4" t="s">
        <v>51</v>
      </c>
      <c r="AS2" s="4" t="s">
        <v>52</v>
      </c>
      <c r="AT2" s="4" t="s">
        <v>53</v>
      </c>
      <c r="AU2" s="4" t="s">
        <v>54</v>
      </c>
      <c r="AV2" s="4" t="s">
        <v>55</v>
      </c>
      <c r="AW2" s="4" t="s">
        <v>56</v>
      </c>
      <c r="AX2" s="4" t="s">
        <v>57</v>
      </c>
      <c r="AY2" s="4" t="s">
        <v>58</v>
      </c>
      <c r="AZ2" s="4" t="s">
        <v>59</v>
      </c>
      <c r="BA2" s="4" t="s">
        <v>60</v>
      </c>
      <c r="BB2" s="4" t="s">
        <v>61</v>
      </c>
      <c r="BC2" s="2" t="s">
        <v>62</v>
      </c>
      <c r="BD2" s="2" t="s">
        <v>63</v>
      </c>
    </row>
    <row r="3" customFormat="false" ht="41.25" hidden="false" customHeight="true" outlineLevel="0" collapsed="false">
      <c r="A3" s="4"/>
      <c r="B3" s="6" t="s">
        <v>64</v>
      </c>
      <c r="C3" s="4"/>
      <c r="D3" s="6" t="s">
        <v>64</v>
      </c>
      <c r="E3" s="4"/>
      <c r="F3" s="6" t="s">
        <v>64</v>
      </c>
      <c r="G3" s="4"/>
      <c r="H3" s="4"/>
      <c r="I3" s="4"/>
      <c r="J3" s="4"/>
      <c r="K3" s="6" t="s">
        <v>64</v>
      </c>
      <c r="L3" s="6" t="s">
        <v>64</v>
      </c>
      <c r="M3" s="6" t="s">
        <v>64</v>
      </c>
      <c r="N3" s="6" t="s">
        <v>64</v>
      </c>
      <c r="O3" s="6" t="s">
        <v>64</v>
      </c>
      <c r="P3" s="4"/>
      <c r="Q3" s="4"/>
      <c r="R3" s="4"/>
      <c r="S3" s="6" t="s">
        <v>65</v>
      </c>
      <c r="T3" s="6" t="s">
        <v>64</v>
      </c>
      <c r="U3" s="4"/>
      <c r="V3" s="4"/>
      <c r="W3" s="4"/>
      <c r="X3" s="6" t="s">
        <v>64</v>
      </c>
      <c r="Y3" s="6" t="s">
        <v>66</v>
      </c>
      <c r="Z3" s="6" t="s">
        <v>64</v>
      </c>
      <c r="AA3" s="7" t="s">
        <v>67</v>
      </c>
      <c r="AB3" s="4"/>
      <c r="AC3" s="4"/>
      <c r="AD3" s="4"/>
      <c r="AE3" s="4"/>
      <c r="AF3" s="4"/>
      <c r="AG3" s="4"/>
      <c r="AH3" s="7" t="s">
        <v>68</v>
      </c>
      <c r="AI3" s="4"/>
      <c r="AJ3" s="4"/>
      <c r="AK3" s="7" t="s">
        <v>68</v>
      </c>
      <c r="AL3" s="7" t="s">
        <v>69</v>
      </c>
      <c r="AM3" s="7" t="s">
        <v>69</v>
      </c>
      <c r="AN3" s="4"/>
      <c r="AO3" s="7" t="s">
        <v>68</v>
      </c>
      <c r="AP3" s="4"/>
      <c r="AQ3" s="4"/>
      <c r="AR3" s="4"/>
      <c r="AS3" s="4"/>
      <c r="AT3" s="7" t="s">
        <v>68</v>
      </c>
      <c r="AU3" s="7" t="s">
        <v>68</v>
      </c>
      <c r="AV3" s="7" t="s">
        <v>68</v>
      </c>
      <c r="AW3" s="7" t="s">
        <v>68</v>
      </c>
      <c r="AX3" s="4"/>
      <c r="AY3" s="4"/>
      <c r="AZ3" s="4"/>
      <c r="BA3" s="4"/>
      <c r="BB3" s="4"/>
      <c r="BC3" s="2"/>
      <c r="BD3" s="2"/>
    </row>
    <row r="4" customFormat="false" ht="33.75" hidden="false" customHeight="true" outlineLevel="0" collapsed="false">
      <c r="A4" s="8"/>
      <c r="B4" s="8" t="s">
        <v>70</v>
      </c>
      <c r="C4" s="8" t="s">
        <v>71</v>
      </c>
      <c r="D4" s="8" t="s">
        <v>72</v>
      </c>
      <c r="E4" s="8" t="s">
        <v>73</v>
      </c>
      <c r="F4" s="8" t="s">
        <v>74</v>
      </c>
      <c r="G4" s="8" t="s">
        <v>75</v>
      </c>
      <c r="H4" s="8" t="s">
        <v>76</v>
      </c>
      <c r="I4" s="8" t="s">
        <v>77</v>
      </c>
      <c r="J4" s="8" t="s">
        <v>78</v>
      </c>
      <c r="K4" s="8" t="s">
        <v>79</v>
      </c>
      <c r="L4" s="8" t="s">
        <v>80</v>
      </c>
      <c r="M4" s="8" t="s">
        <v>80</v>
      </c>
      <c r="N4" s="8" t="s">
        <v>80</v>
      </c>
      <c r="O4" s="8" t="s">
        <v>81</v>
      </c>
      <c r="P4" s="8" t="s">
        <v>82</v>
      </c>
      <c r="Q4" s="8" t="s">
        <v>83</v>
      </c>
      <c r="R4" s="8" t="s">
        <v>84</v>
      </c>
      <c r="S4" s="8" t="s">
        <v>85</v>
      </c>
      <c r="T4" s="8" t="s">
        <v>86</v>
      </c>
      <c r="U4" s="8" t="s">
        <v>87</v>
      </c>
      <c r="V4" s="8" t="s">
        <v>88</v>
      </c>
      <c r="W4" s="8" t="s">
        <v>89</v>
      </c>
      <c r="X4" s="8" t="s">
        <v>90</v>
      </c>
      <c r="Y4" s="8" t="s">
        <v>91</v>
      </c>
      <c r="Z4" s="8" t="s">
        <v>92</v>
      </c>
      <c r="AA4" s="8" t="s">
        <v>93</v>
      </c>
      <c r="AB4" s="8" t="s">
        <v>94</v>
      </c>
      <c r="AC4" s="8" t="s">
        <v>95</v>
      </c>
      <c r="AD4" s="8" t="s">
        <v>96</v>
      </c>
      <c r="AE4" s="8" t="s">
        <v>97</v>
      </c>
      <c r="AF4" s="8" t="s">
        <v>98</v>
      </c>
      <c r="AG4" s="8" t="s">
        <v>99</v>
      </c>
      <c r="AH4" s="8" t="s">
        <v>100</v>
      </c>
      <c r="AI4" s="8" t="s">
        <v>101</v>
      </c>
      <c r="AJ4" s="8" t="s">
        <v>102</v>
      </c>
      <c r="AK4" s="8" t="s">
        <v>93</v>
      </c>
      <c r="AL4" s="8" t="s">
        <v>93</v>
      </c>
      <c r="AM4" s="8" t="s">
        <v>103</v>
      </c>
      <c r="AN4" s="8" t="s">
        <v>104</v>
      </c>
      <c r="AO4" s="8" t="s">
        <v>105</v>
      </c>
      <c r="AP4" s="8" t="s">
        <v>104</v>
      </c>
      <c r="AQ4" s="8" t="s">
        <v>106</v>
      </c>
      <c r="AR4" s="8" t="s">
        <v>104</v>
      </c>
      <c r="AS4" s="8" t="s">
        <v>107</v>
      </c>
      <c r="AT4" s="8" t="s">
        <v>93</v>
      </c>
      <c r="AU4" s="8" t="s">
        <v>108</v>
      </c>
      <c r="AV4" s="8" t="s">
        <v>109</v>
      </c>
      <c r="AW4" s="8" t="s">
        <v>100</v>
      </c>
      <c r="AX4" s="8" t="s">
        <v>106</v>
      </c>
      <c r="AY4" s="8" t="s">
        <v>106</v>
      </c>
      <c r="AZ4" s="8" t="s">
        <v>106</v>
      </c>
      <c r="BA4" s="8" t="s">
        <v>110</v>
      </c>
      <c r="BB4" s="8" t="s">
        <v>111</v>
      </c>
      <c r="BC4" s="8" t="s">
        <v>112</v>
      </c>
      <c r="BD4" s="8" t="s">
        <v>113</v>
      </c>
    </row>
    <row r="5" customFormat="false" ht="19.5" hidden="false" customHeight="true" outlineLevel="0" collapsed="false">
      <c r="A5" s="9" t="n">
        <v>2</v>
      </c>
      <c r="B5" s="10" t="s">
        <v>114</v>
      </c>
      <c r="C5" s="10" t="s">
        <v>115</v>
      </c>
      <c r="D5" s="11" t="n">
        <v>4917</v>
      </c>
      <c r="E5" s="11" t="n">
        <v>7024</v>
      </c>
      <c r="F5" s="10" t="s">
        <v>116</v>
      </c>
      <c r="G5" s="10" t="s">
        <v>117</v>
      </c>
      <c r="H5" s="10" t="s">
        <v>117</v>
      </c>
      <c r="I5" s="9"/>
      <c r="J5" s="10" t="s">
        <v>118</v>
      </c>
      <c r="K5" s="9" t="n">
        <v>510</v>
      </c>
      <c r="L5" s="9" t="n">
        <v>300</v>
      </c>
      <c r="M5" s="9" t="n">
        <v>80</v>
      </c>
      <c r="N5" s="9" t="n">
        <v>170</v>
      </c>
      <c r="O5" s="10" t="s">
        <v>119</v>
      </c>
      <c r="P5" s="10" t="s">
        <v>120</v>
      </c>
      <c r="Q5" s="10"/>
      <c r="R5" s="10"/>
      <c r="S5" s="10" t="s">
        <v>121</v>
      </c>
      <c r="T5" s="10" t="s">
        <v>122</v>
      </c>
      <c r="U5" s="9" t="n">
        <v>500</v>
      </c>
      <c r="V5" s="9"/>
      <c r="W5" s="9"/>
      <c r="X5" s="10" t="s">
        <v>123</v>
      </c>
      <c r="Y5" s="10" t="s">
        <v>124</v>
      </c>
      <c r="Z5" s="9" t="n">
        <v>546</v>
      </c>
      <c r="AA5" s="10" t="s">
        <v>125</v>
      </c>
      <c r="AB5" s="10"/>
      <c r="AC5" s="10" t="s">
        <v>126</v>
      </c>
      <c r="AD5" s="10"/>
      <c r="AE5" s="10" t="s">
        <v>127</v>
      </c>
      <c r="AF5" s="10"/>
      <c r="AG5" s="10"/>
      <c r="AH5" s="10" t="s">
        <v>128</v>
      </c>
      <c r="AI5" s="10"/>
      <c r="AJ5" s="10" t="s">
        <v>129</v>
      </c>
      <c r="AK5" s="10" t="s">
        <v>130</v>
      </c>
      <c r="AL5" s="10" t="s">
        <v>131</v>
      </c>
      <c r="AM5" s="10" t="s">
        <v>132</v>
      </c>
      <c r="AN5" s="9"/>
      <c r="AO5" s="9"/>
      <c r="AP5" s="10"/>
      <c r="AQ5" s="9"/>
      <c r="AR5" s="10" t="s">
        <v>133</v>
      </c>
      <c r="AS5" s="10"/>
      <c r="AT5" s="10" t="s">
        <v>134</v>
      </c>
      <c r="AU5" s="10" t="s">
        <v>135</v>
      </c>
      <c r="AV5" s="10" t="s">
        <v>136</v>
      </c>
      <c r="AW5" s="10" t="s">
        <v>137</v>
      </c>
      <c r="AX5" s="9" t="n">
        <v>216</v>
      </c>
      <c r="AY5" s="9" t="n">
        <v>42.6</v>
      </c>
      <c r="AZ5" s="9" t="n">
        <v>5</v>
      </c>
      <c r="BA5" s="10" t="s">
        <v>138</v>
      </c>
      <c r="BB5" s="10" t="s">
        <v>117</v>
      </c>
      <c r="BC5" s="10"/>
      <c r="BD5" s="10"/>
    </row>
    <row r="6" customFormat="false" ht="19.5" hidden="false" customHeight="true" outlineLevel="0" collapsed="false">
      <c r="A6" s="9" t="n">
        <v>3</v>
      </c>
      <c r="B6" s="10" t="s">
        <v>139</v>
      </c>
      <c r="C6" s="10" t="s">
        <v>140</v>
      </c>
      <c r="D6" s="11" t="n">
        <v>3800</v>
      </c>
      <c r="E6" s="11" t="n">
        <v>9934</v>
      </c>
      <c r="F6" s="10" t="s">
        <v>116</v>
      </c>
      <c r="G6" s="10" t="s">
        <v>117</v>
      </c>
      <c r="H6" s="10" t="s">
        <v>117</v>
      </c>
      <c r="I6" s="9"/>
      <c r="J6" s="10" t="s">
        <v>141</v>
      </c>
      <c r="K6" s="9" t="n">
        <v>1020</v>
      </c>
      <c r="L6" s="9" t="n">
        <v>30</v>
      </c>
      <c r="M6" s="9" t="n">
        <v>400</v>
      </c>
      <c r="N6" s="9" t="n">
        <v>400</v>
      </c>
      <c r="O6" s="10" t="s">
        <v>142</v>
      </c>
      <c r="P6" s="10" t="s">
        <v>143</v>
      </c>
      <c r="Q6" s="10"/>
      <c r="R6" s="10"/>
      <c r="S6" s="10" t="s">
        <v>121</v>
      </c>
      <c r="T6" s="10" t="s">
        <v>144</v>
      </c>
      <c r="U6" s="9" t="n">
        <v>1000</v>
      </c>
      <c r="V6" s="9" t="n">
        <v>1</v>
      </c>
      <c r="W6" s="9"/>
      <c r="X6" s="10" t="s">
        <v>123</v>
      </c>
      <c r="Y6" s="10" t="s">
        <v>124</v>
      </c>
      <c r="Z6" s="9" t="n">
        <v>365</v>
      </c>
      <c r="AA6" s="10" t="s">
        <v>145</v>
      </c>
      <c r="AB6" s="10" t="s">
        <v>146</v>
      </c>
      <c r="AC6" s="10" t="s">
        <v>147</v>
      </c>
      <c r="AD6" s="10" t="s">
        <v>148</v>
      </c>
      <c r="AE6" s="10" t="s">
        <v>149</v>
      </c>
      <c r="AF6" s="10" t="s">
        <v>150</v>
      </c>
      <c r="AG6" s="10" t="s">
        <v>151</v>
      </c>
      <c r="AH6" s="10" t="s">
        <v>152</v>
      </c>
      <c r="AI6" s="10"/>
      <c r="AJ6" s="10" t="s">
        <v>129</v>
      </c>
      <c r="AK6" s="10" t="s">
        <v>130</v>
      </c>
      <c r="AL6" s="10" t="s">
        <v>153</v>
      </c>
      <c r="AM6" s="10" t="s">
        <v>132</v>
      </c>
      <c r="AN6" s="9" t="s">
        <v>154</v>
      </c>
      <c r="AO6" s="9"/>
      <c r="AP6" s="10"/>
      <c r="AQ6" s="9"/>
      <c r="AR6" s="10" t="s">
        <v>133</v>
      </c>
      <c r="AS6" s="10"/>
      <c r="AT6" s="10" t="s">
        <v>155</v>
      </c>
      <c r="AU6" s="10" t="s">
        <v>156</v>
      </c>
      <c r="AV6" s="10" t="s">
        <v>136</v>
      </c>
      <c r="AW6" s="10" t="s">
        <v>157</v>
      </c>
      <c r="AX6" s="9" t="n">
        <v>287</v>
      </c>
      <c r="AY6" s="9" t="n">
        <v>25.8</v>
      </c>
      <c r="AZ6" s="9" t="n">
        <v>22.7</v>
      </c>
      <c r="BA6" s="10" t="s">
        <v>158</v>
      </c>
      <c r="BB6" s="10" t="s">
        <v>117</v>
      </c>
      <c r="BC6" s="10"/>
      <c r="BD6" s="10"/>
    </row>
    <row r="7" customFormat="false" ht="19.5" hidden="false" customHeight="true" outlineLevel="0" collapsed="false">
      <c r="A7" s="9" t="n">
        <v>4</v>
      </c>
      <c r="B7" s="10" t="s">
        <v>159</v>
      </c>
      <c r="C7" s="10" t="s">
        <v>160</v>
      </c>
      <c r="D7" s="11" t="n">
        <v>4806</v>
      </c>
      <c r="E7" s="11" t="n">
        <v>6865</v>
      </c>
      <c r="F7" s="10" t="s">
        <v>116</v>
      </c>
      <c r="G7" s="10" t="s">
        <v>117</v>
      </c>
      <c r="H7" s="10" t="s">
        <v>117</v>
      </c>
      <c r="I7" s="9"/>
      <c r="J7" s="10" t="s">
        <v>161</v>
      </c>
      <c r="K7" s="9" t="n">
        <v>1015</v>
      </c>
      <c r="L7" s="9" t="n">
        <v>40</v>
      </c>
      <c r="M7" s="9" t="n">
        <v>400</v>
      </c>
      <c r="N7" s="9" t="n">
        <v>300</v>
      </c>
      <c r="O7" s="10" t="s">
        <v>162</v>
      </c>
      <c r="P7" s="10" t="s">
        <v>163</v>
      </c>
      <c r="Q7" s="10"/>
      <c r="R7" s="10"/>
      <c r="S7" s="10" t="s">
        <v>121</v>
      </c>
      <c r="T7" s="10" t="s">
        <v>164</v>
      </c>
      <c r="U7" s="9" t="n">
        <v>1000</v>
      </c>
      <c r="V7" s="9" t="n">
        <v>1</v>
      </c>
      <c r="W7" s="9" t="n">
        <v>1</v>
      </c>
      <c r="X7" s="10" t="s">
        <v>123</v>
      </c>
      <c r="Y7" s="10" t="s">
        <v>124</v>
      </c>
      <c r="Z7" s="9" t="n">
        <v>365</v>
      </c>
      <c r="AA7" s="10" t="s">
        <v>145</v>
      </c>
      <c r="AB7" s="10" t="s">
        <v>165</v>
      </c>
      <c r="AC7" s="10" t="s">
        <v>166</v>
      </c>
      <c r="AD7" s="10" t="s">
        <v>167</v>
      </c>
      <c r="AE7" s="10" t="s">
        <v>168</v>
      </c>
      <c r="AF7" s="10" t="s">
        <v>169</v>
      </c>
      <c r="AG7" s="10" t="s">
        <v>170</v>
      </c>
      <c r="AH7" s="10" t="s">
        <v>171</v>
      </c>
      <c r="AI7" s="10"/>
      <c r="AJ7" s="10" t="s">
        <v>129</v>
      </c>
      <c r="AK7" s="10" t="s">
        <v>130</v>
      </c>
      <c r="AL7" s="10" t="s">
        <v>172</v>
      </c>
      <c r="AM7" s="10" t="s">
        <v>173</v>
      </c>
      <c r="AN7" s="9" t="s">
        <v>174</v>
      </c>
      <c r="AO7" s="9"/>
      <c r="AP7" s="10"/>
      <c r="AQ7" s="9"/>
      <c r="AR7" s="10" t="s">
        <v>133</v>
      </c>
      <c r="AS7" s="10"/>
      <c r="AT7" s="10" t="s">
        <v>155</v>
      </c>
      <c r="AU7" s="10" t="s">
        <v>156</v>
      </c>
      <c r="AV7" s="10" t="s">
        <v>136</v>
      </c>
      <c r="AW7" s="10" t="s">
        <v>157</v>
      </c>
      <c r="AX7" s="9" t="n">
        <v>349</v>
      </c>
      <c r="AY7" s="9" t="n">
        <v>60.3</v>
      </c>
      <c r="AZ7" s="9" t="n">
        <v>12</v>
      </c>
      <c r="BA7" s="10" t="s">
        <v>175</v>
      </c>
      <c r="BB7" s="10" t="s">
        <v>117</v>
      </c>
      <c r="BC7" s="10"/>
      <c r="BD7" s="10"/>
    </row>
    <row r="8" customFormat="false" ht="19.5" hidden="false" customHeight="true" outlineLevel="0" collapsed="false">
      <c r="A8" s="9" t="n">
        <v>5</v>
      </c>
      <c r="B8" s="10" t="s">
        <v>176</v>
      </c>
      <c r="C8" s="10" t="s">
        <v>177</v>
      </c>
      <c r="D8" s="11" t="n">
        <v>2761</v>
      </c>
      <c r="E8" s="11" t="n">
        <v>3944</v>
      </c>
      <c r="F8" s="10" t="s">
        <v>116</v>
      </c>
      <c r="G8" s="10" t="s">
        <v>117</v>
      </c>
      <c r="H8" s="10" t="s">
        <v>117</v>
      </c>
      <c r="I8" s="9"/>
      <c r="J8" s="10" t="s">
        <v>178</v>
      </c>
      <c r="K8" s="9" t="n">
        <v>508</v>
      </c>
      <c r="L8" s="9" t="n">
        <v>40</v>
      </c>
      <c r="M8" s="9" t="n">
        <v>300</v>
      </c>
      <c r="N8" s="9" t="n">
        <v>200</v>
      </c>
      <c r="O8" s="10" t="s">
        <v>179</v>
      </c>
      <c r="P8" s="10" t="s">
        <v>180</v>
      </c>
      <c r="Q8" s="10"/>
      <c r="R8" s="10"/>
      <c r="S8" s="10" t="s">
        <v>121</v>
      </c>
      <c r="T8" s="10" t="s">
        <v>164</v>
      </c>
      <c r="U8" s="9" t="n">
        <v>500</v>
      </c>
      <c r="V8" s="9" t="n">
        <v>1</v>
      </c>
      <c r="W8" s="9" t="n">
        <v>1</v>
      </c>
      <c r="X8" s="10" t="s">
        <v>123</v>
      </c>
      <c r="Y8" s="10" t="s">
        <v>124</v>
      </c>
      <c r="Z8" s="9" t="n">
        <v>365</v>
      </c>
      <c r="AA8" s="10" t="s">
        <v>145</v>
      </c>
      <c r="AB8" s="10" t="s">
        <v>165</v>
      </c>
      <c r="AC8" s="10" t="s">
        <v>166</v>
      </c>
      <c r="AD8" s="10" t="s">
        <v>167</v>
      </c>
      <c r="AE8" s="10" t="s">
        <v>181</v>
      </c>
      <c r="AF8" s="10" t="s">
        <v>182</v>
      </c>
      <c r="AG8" s="10" t="s">
        <v>170</v>
      </c>
      <c r="AH8" s="10" t="s">
        <v>171</v>
      </c>
      <c r="AI8" s="10"/>
      <c r="AJ8" s="10" t="s">
        <v>129</v>
      </c>
      <c r="AK8" s="10" t="s">
        <v>130</v>
      </c>
      <c r="AL8" s="10" t="s">
        <v>172</v>
      </c>
      <c r="AM8" s="10" t="s">
        <v>173</v>
      </c>
      <c r="AN8" s="9" t="s">
        <v>174</v>
      </c>
      <c r="AO8" s="9"/>
      <c r="AP8" s="10"/>
      <c r="AQ8" s="9"/>
      <c r="AR8" s="10" t="s">
        <v>133</v>
      </c>
      <c r="AS8" s="10"/>
      <c r="AT8" s="10" t="s">
        <v>155</v>
      </c>
      <c r="AU8" s="10" t="s">
        <v>156</v>
      </c>
      <c r="AV8" s="10" t="s">
        <v>136</v>
      </c>
      <c r="AW8" s="10" t="s">
        <v>157</v>
      </c>
      <c r="AX8" s="9" t="n">
        <v>349</v>
      </c>
      <c r="AY8" s="9" t="n">
        <v>60.3</v>
      </c>
      <c r="AZ8" s="9" t="n">
        <v>12</v>
      </c>
      <c r="BA8" s="10" t="s">
        <v>175</v>
      </c>
      <c r="BB8" s="10" t="s">
        <v>117</v>
      </c>
      <c r="BC8" s="10"/>
      <c r="BD8" s="10"/>
    </row>
    <row r="9" customFormat="false" ht="19.5" hidden="false" customHeight="true" outlineLevel="0" collapsed="false">
      <c r="A9" s="9" t="n">
        <v>6</v>
      </c>
      <c r="B9" s="10" t="s">
        <v>183</v>
      </c>
      <c r="C9" s="10" t="s">
        <v>184</v>
      </c>
      <c r="D9" s="11" t="n">
        <v>7530</v>
      </c>
      <c r="E9" s="11" t="n">
        <v>10757</v>
      </c>
      <c r="F9" s="10" t="s">
        <v>116</v>
      </c>
      <c r="G9" s="10" t="s">
        <v>117</v>
      </c>
      <c r="H9" s="10" t="s">
        <v>117</v>
      </c>
      <c r="I9" s="9"/>
      <c r="J9" s="10" t="s">
        <v>185</v>
      </c>
      <c r="K9" s="9" t="n">
        <v>1015</v>
      </c>
      <c r="L9" s="9" t="n">
        <v>300</v>
      </c>
      <c r="M9" s="9" t="n">
        <v>40</v>
      </c>
      <c r="N9" s="9" t="n">
        <v>300</v>
      </c>
      <c r="O9" s="10" t="s">
        <v>186</v>
      </c>
      <c r="P9" s="10" t="s">
        <v>187</v>
      </c>
      <c r="Q9" s="10"/>
      <c r="R9" s="10"/>
      <c r="S9" s="10" t="s">
        <v>121</v>
      </c>
      <c r="T9" s="10" t="s">
        <v>188</v>
      </c>
      <c r="U9" s="9" t="n">
        <v>1000</v>
      </c>
      <c r="V9" s="9" t="n">
        <v>1</v>
      </c>
      <c r="W9" s="9" t="n">
        <v>1</v>
      </c>
      <c r="X9" s="10" t="s">
        <v>123</v>
      </c>
      <c r="Y9" s="10" t="s">
        <v>124</v>
      </c>
      <c r="Z9" s="9" t="n">
        <v>365</v>
      </c>
      <c r="AA9" s="10" t="s">
        <v>189</v>
      </c>
      <c r="AB9" s="10"/>
      <c r="AC9" s="10" t="s">
        <v>190</v>
      </c>
      <c r="AD9" s="10"/>
      <c r="AE9" s="10" t="s">
        <v>191</v>
      </c>
      <c r="AF9" s="10" t="s">
        <v>192</v>
      </c>
      <c r="AG9" s="10" t="s">
        <v>193</v>
      </c>
      <c r="AH9" s="10" t="s">
        <v>194</v>
      </c>
      <c r="AI9" s="10"/>
      <c r="AJ9" s="10" t="s">
        <v>129</v>
      </c>
      <c r="AK9" s="10" t="s">
        <v>130</v>
      </c>
      <c r="AL9" s="10" t="s">
        <v>195</v>
      </c>
      <c r="AM9" s="10" t="s">
        <v>196</v>
      </c>
      <c r="AN9" s="9" t="s">
        <v>174</v>
      </c>
      <c r="AO9" s="9"/>
      <c r="AP9" s="10"/>
      <c r="AQ9" s="9"/>
      <c r="AR9" s="10" t="s">
        <v>197</v>
      </c>
      <c r="AS9" s="10"/>
      <c r="AT9" s="10" t="s">
        <v>198</v>
      </c>
      <c r="AU9" s="10" t="s">
        <v>199</v>
      </c>
      <c r="AV9" s="10" t="s">
        <v>200</v>
      </c>
      <c r="AW9" s="10" t="s">
        <v>201</v>
      </c>
      <c r="AX9" s="9" t="n">
        <v>440</v>
      </c>
      <c r="AY9" s="9" t="n">
        <v>44.5</v>
      </c>
      <c r="AZ9" s="9" t="n">
        <v>29.1</v>
      </c>
      <c r="BA9" s="10" t="s">
        <v>202</v>
      </c>
      <c r="BB9" s="10" t="s">
        <v>117</v>
      </c>
      <c r="BC9" s="10"/>
      <c r="BD9" s="10"/>
    </row>
    <row r="10" customFormat="false" ht="19.5" hidden="false" customHeight="true" outlineLevel="0" collapsed="false">
      <c r="A10" s="9" t="n">
        <v>7</v>
      </c>
      <c r="B10" s="10" t="s">
        <v>203</v>
      </c>
      <c r="C10" s="10" t="s">
        <v>204</v>
      </c>
      <c r="D10" s="11" t="n">
        <v>1641</v>
      </c>
      <c r="E10" s="11" t="n">
        <v>2344</v>
      </c>
      <c r="F10" s="10" t="s">
        <v>116</v>
      </c>
      <c r="G10" s="10" t="s">
        <v>117</v>
      </c>
      <c r="H10" s="10" t="s">
        <v>117</v>
      </c>
      <c r="I10" s="9"/>
      <c r="J10" s="10" t="s">
        <v>205</v>
      </c>
      <c r="K10" s="9" t="n">
        <v>510</v>
      </c>
      <c r="L10" s="9" t="n">
        <v>200</v>
      </c>
      <c r="M10" s="9" t="n">
        <v>30</v>
      </c>
      <c r="N10" s="9" t="n">
        <v>300</v>
      </c>
      <c r="O10" s="10" t="s">
        <v>206</v>
      </c>
      <c r="P10" s="10" t="s">
        <v>207</v>
      </c>
      <c r="Q10" s="10"/>
      <c r="R10" s="10"/>
      <c r="S10" s="10" t="s">
        <v>121</v>
      </c>
      <c r="T10" s="10" t="s">
        <v>208</v>
      </c>
      <c r="U10" s="9" t="n">
        <v>500</v>
      </c>
      <c r="V10" s="9" t="n">
        <v>1</v>
      </c>
      <c r="W10" s="9" t="n">
        <v>1</v>
      </c>
      <c r="X10" s="10" t="s">
        <v>123</v>
      </c>
      <c r="Y10" s="10" t="s">
        <v>124</v>
      </c>
      <c r="Z10" s="9" t="n">
        <v>365</v>
      </c>
      <c r="AA10" s="10" t="s">
        <v>145</v>
      </c>
      <c r="AB10" s="10"/>
      <c r="AC10" s="10" t="s">
        <v>209</v>
      </c>
      <c r="AD10" s="10"/>
      <c r="AE10" s="10" t="s">
        <v>210</v>
      </c>
      <c r="AF10" s="10" t="s">
        <v>211</v>
      </c>
      <c r="AG10" s="10" t="s">
        <v>193</v>
      </c>
      <c r="AH10" s="10" t="s">
        <v>171</v>
      </c>
      <c r="AI10" s="10" t="s">
        <v>212</v>
      </c>
      <c r="AJ10" s="10" t="s">
        <v>129</v>
      </c>
      <c r="AK10" s="10" t="s">
        <v>130</v>
      </c>
      <c r="AL10" s="10" t="s">
        <v>213</v>
      </c>
      <c r="AM10" s="10" t="s">
        <v>196</v>
      </c>
      <c r="AN10" s="9" t="s">
        <v>174</v>
      </c>
      <c r="AO10" s="9"/>
      <c r="AP10" s="10"/>
      <c r="AQ10" s="9"/>
      <c r="AR10" s="10" t="s">
        <v>197</v>
      </c>
      <c r="AS10" s="10"/>
      <c r="AT10" s="10" t="s">
        <v>214</v>
      </c>
      <c r="AU10" s="10" t="s">
        <v>156</v>
      </c>
      <c r="AV10" s="10" t="s">
        <v>215</v>
      </c>
      <c r="AW10" s="10" t="s">
        <v>201</v>
      </c>
      <c r="AX10" s="9" t="n">
        <v>455</v>
      </c>
      <c r="AY10" s="9" t="n">
        <v>42.2</v>
      </c>
      <c r="AZ10" s="9" t="n">
        <v>31.7</v>
      </c>
      <c r="BA10" s="10" t="s">
        <v>216</v>
      </c>
      <c r="BB10" s="10" t="s">
        <v>117</v>
      </c>
      <c r="BC10" s="10"/>
      <c r="BD10" s="10"/>
    </row>
    <row r="11" customFormat="false" ht="19.5" hidden="false" customHeight="true" outlineLevel="0" collapsed="false">
      <c r="A11" s="9" t="n">
        <v>8</v>
      </c>
      <c r="B11" s="10" t="s">
        <v>217</v>
      </c>
      <c r="C11" s="10" t="s">
        <v>218</v>
      </c>
      <c r="D11" s="11" t="n">
        <v>879</v>
      </c>
      <c r="E11" s="11" t="n">
        <v>1255</v>
      </c>
      <c r="F11" s="10" t="s">
        <v>116</v>
      </c>
      <c r="G11" s="10" t="s">
        <v>117</v>
      </c>
      <c r="H11" s="10" t="s">
        <v>117</v>
      </c>
      <c r="I11" s="9"/>
      <c r="J11" s="10" t="s">
        <v>219</v>
      </c>
      <c r="K11" s="9" t="n">
        <v>105</v>
      </c>
      <c r="L11" s="9" t="n">
        <v>30</v>
      </c>
      <c r="M11" s="9" t="n">
        <v>200</v>
      </c>
      <c r="N11" s="9" t="n">
        <v>300</v>
      </c>
      <c r="O11" s="10" t="s">
        <v>220</v>
      </c>
      <c r="P11" s="10" t="s">
        <v>221</v>
      </c>
      <c r="Q11" s="10"/>
      <c r="R11" s="10"/>
      <c r="S11" s="10" t="s">
        <v>121</v>
      </c>
      <c r="T11" s="10" t="s">
        <v>222</v>
      </c>
      <c r="U11" s="9" t="n">
        <v>100</v>
      </c>
      <c r="V11" s="9"/>
      <c r="W11" s="9" t="n">
        <v>1</v>
      </c>
      <c r="X11" s="10" t="s">
        <v>123</v>
      </c>
      <c r="Y11" s="10" t="s">
        <v>124</v>
      </c>
      <c r="Z11" s="9" t="n">
        <v>547</v>
      </c>
      <c r="AA11" s="10" t="s">
        <v>125</v>
      </c>
      <c r="AB11" s="10" t="s">
        <v>223</v>
      </c>
      <c r="AC11" s="10" t="s">
        <v>224</v>
      </c>
      <c r="AD11" s="10" t="s">
        <v>225</v>
      </c>
      <c r="AE11" s="10" t="s">
        <v>226</v>
      </c>
      <c r="AF11" s="10" t="s">
        <v>211</v>
      </c>
      <c r="AG11" s="10" t="s">
        <v>227</v>
      </c>
      <c r="AH11" s="10" t="s">
        <v>128</v>
      </c>
      <c r="AI11" s="10"/>
      <c r="AJ11" s="10" t="s">
        <v>129</v>
      </c>
      <c r="AK11" s="10" t="s">
        <v>130</v>
      </c>
      <c r="AL11" s="10" t="s">
        <v>228</v>
      </c>
      <c r="AM11" s="10" t="s">
        <v>196</v>
      </c>
      <c r="AN11" s="9" t="s">
        <v>154</v>
      </c>
      <c r="AO11" s="9"/>
      <c r="AP11" s="10"/>
      <c r="AQ11" s="9"/>
      <c r="AR11" s="10" t="s">
        <v>197</v>
      </c>
      <c r="AS11" s="10"/>
      <c r="AT11" s="10" t="s">
        <v>229</v>
      </c>
      <c r="AU11" s="10" t="s">
        <v>156</v>
      </c>
      <c r="AV11" s="10" t="s">
        <v>230</v>
      </c>
      <c r="AW11" s="10" t="s">
        <v>231</v>
      </c>
      <c r="AX11" s="9" t="n">
        <v>390</v>
      </c>
      <c r="AY11" s="9" t="n">
        <v>45</v>
      </c>
      <c r="AZ11" s="9" t="n">
        <v>20</v>
      </c>
      <c r="BA11" s="10" t="s">
        <v>232</v>
      </c>
      <c r="BB11" s="10" t="s">
        <v>117</v>
      </c>
      <c r="BC11" s="10"/>
      <c r="BD11" s="10"/>
    </row>
    <row r="12" customFormat="false" ht="19.5" hidden="false" customHeight="true" outlineLevel="0" collapsed="false">
      <c r="A12" s="9" t="n">
        <v>9</v>
      </c>
      <c r="B12" s="10" t="s">
        <v>233</v>
      </c>
      <c r="C12" s="10" t="s">
        <v>234</v>
      </c>
      <c r="D12" s="11" t="n">
        <v>4045</v>
      </c>
      <c r="E12" s="11" t="n">
        <v>5778</v>
      </c>
      <c r="F12" s="10" t="s">
        <v>116</v>
      </c>
      <c r="G12" s="10" t="s">
        <v>117</v>
      </c>
      <c r="H12" s="10" t="s">
        <v>117</v>
      </c>
      <c r="I12" s="9"/>
      <c r="J12" s="10" t="s">
        <v>235</v>
      </c>
      <c r="K12" s="9" t="n">
        <v>1020</v>
      </c>
      <c r="L12" s="9" t="n">
        <v>400</v>
      </c>
      <c r="M12" s="9" t="n">
        <v>50</v>
      </c>
      <c r="N12" s="9" t="n">
        <v>400</v>
      </c>
      <c r="O12" s="10" t="s">
        <v>236</v>
      </c>
      <c r="P12" s="10" t="s">
        <v>237</v>
      </c>
      <c r="Q12" s="10"/>
      <c r="R12" s="10"/>
      <c r="S12" s="10" t="s">
        <v>121</v>
      </c>
      <c r="T12" s="10" t="s">
        <v>238</v>
      </c>
      <c r="U12" s="9" t="n">
        <v>999</v>
      </c>
      <c r="V12" s="9" t="n">
        <v>8</v>
      </c>
      <c r="W12" s="9" t="n">
        <v>1</v>
      </c>
      <c r="X12" s="10" t="s">
        <v>123</v>
      </c>
      <c r="Y12" s="10" t="s">
        <v>124</v>
      </c>
      <c r="Z12" s="9" t="n">
        <v>360</v>
      </c>
      <c r="AA12" s="10" t="s">
        <v>145</v>
      </c>
      <c r="AB12" s="10" t="s">
        <v>239</v>
      </c>
      <c r="AC12" s="10" t="s">
        <v>240</v>
      </c>
      <c r="AD12" s="10"/>
      <c r="AE12" s="10" t="s">
        <v>241</v>
      </c>
      <c r="AF12" s="10" t="s">
        <v>242</v>
      </c>
      <c r="AG12" s="10" t="s">
        <v>243</v>
      </c>
      <c r="AH12" s="10" t="s">
        <v>128</v>
      </c>
      <c r="AI12" s="10" t="s">
        <v>212</v>
      </c>
      <c r="AJ12" s="10" t="s">
        <v>129</v>
      </c>
      <c r="AK12" s="10" t="s">
        <v>130</v>
      </c>
      <c r="AL12" s="10" t="s">
        <v>244</v>
      </c>
      <c r="AM12" s="10" t="s">
        <v>132</v>
      </c>
      <c r="AN12" s="9" t="s">
        <v>174</v>
      </c>
      <c r="AO12" s="9"/>
      <c r="AP12" s="10"/>
      <c r="AQ12" s="9"/>
      <c r="AR12" s="10" t="s">
        <v>133</v>
      </c>
      <c r="AS12" s="10"/>
      <c r="AT12" s="10" t="s">
        <v>155</v>
      </c>
      <c r="AU12" s="10" t="s">
        <v>156</v>
      </c>
      <c r="AV12" s="10" t="s">
        <v>136</v>
      </c>
      <c r="AW12" s="10" t="s">
        <v>157</v>
      </c>
      <c r="AX12" s="9" t="n">
        <v>121.5</v>
      </c>
      <c r="AY12" s="9" t="n">
        <v>25.2</v>
      </c>
      <c r="AZ12" s="9" t="n">
        <v>2.3</v>
      </c>
      <c r="BA12" s="10" t="s">
        <v>245</v>
      </c>
      <c r="BB12" s="10" t="s">
        <v>117</v>
      </c>
      <c r="BC12" s="10"/>
      <c r="BD12" s="10"/>
    </row>
    <row r="13" customFormat="false" ht="19.5" hidden="false" customHeight="true" outlineLevel="0" collapsed="false">
      <c r="A13" s="9" t="n">
        <v>10</v>
      </c>
      <c r="B13" s="10" t="s">
        <v>246</v>
      </c>
      <c r="C13" s="10" t="s">
        <v>247</v>
      </c>
      <c r="D13" s="11" t="n">
        <v>4331</v>
      </c>
      <c r="E13" s="11" t="n">
        <v>6187</v>
      </c>
      <c r="F13" s="10" t="s">
        <v>116</v>
      </c>
      <c r="G13" s="10" t="s">
        <v>117</v>
      </c>
      <c r="H13" s="10" t="s">
        <v>117</v>
      </c>
      <c r="I13" s="9"/>
      <c r="J13" s="10" t="s">
        <v>248</v>
      </c>
      <c r="K13" s="9" t="n">
        <v>510</v>
      </c>
      <c r="L13" s="9" t="n">
        <v>200</v>
      </c>
      <c r="M13" s="9" t="n">
        <v>30</v>
      </c>
      <c r="N13" s="9" t="n">
        <v>300</v>
      </c>
      <c r="O13" s="10" t="s">
        <v>249</v>
      </c>
      <c r="P13" s="10" t="s">
        <v>250</v>
      </c>
      <c r="Q13" s="10"/>
      <c r="R13" s="10"/>
      <c r="S13" s="10" t="s">
        <v>121</v>
      </c>
      <c r="T13" s="10" t="s">
        <v>188</v>
      </c>
      <c r="U13" s="9" t="n">
        <v>500</v>
      </c>
      <c r="V13" s="9" t="n">
        <v>1</v>
      </c>
      <c r="W13" s="9" t="n">
        <v>1</v>
      </c>
      <c r="X13" s="10" t="s">
        <v>123</v>
      </c>
      <c r="Y13" s="10" t="s">
        <v>124</v>
      </c>
      <c r="Z13" s="9" t="n">
        <v>365</v>
      </c>
      <c r="AA13" s="10" t="s">
        <v>189</v>
      </c>
      <c r="AB13" s="10"/>
      <c r="AC13" s="10" t="s">
        <v>190</v>
      </c>
      <c r="AD13" s="10"/>
      <c r="AE13" s="10" t="s">
        <v>251</v>
      </c>
      <c r="AF13" s="10" t="s">
        <v>211</v>
      </c>
      <c r="AG13" s="10" t="s">
        <v>252</v>
      </c>
      <c r="AH13" s="10" t="s">
        <v>194</v>
      </c>
      <c r="AI13" s="10"/>
      <c r="AJ13" s="10" t="s">
        <v>129</v>
      </c>
      <c r="AK13" s="10" t="s">
        <v>130</v>
      </c>
      <c r="AL13" s="10" t="s">
        <v>195</v>
      </c>
      <c r="AM13" s="10" t="s">
        <v>196</v>
      </c>
      <c r="AN13" s="9" t="s">
        <v>174</v>
      </c>
      <c r="AO13" s="9"/>
      <c r="AP13" s="10"/>
      <c r="AQ13" s="9"/>
      <c r="AR13" s="10" t="s">
        <v>197</v>
      </c>
      <c r="AS13" s="10"/>
      <c r="AT13" s="10" t="s">
        <v>198</v>
      </c>
      <c r="AU13" s="10" t="s">
        <v>199</v>
      </c>
      <c r="AV13" s="10" t="s">
        <v>200</v>
      </c>
      <c r="AW13" s="10" t="s">
        <v>201</v>
      </c>
      <c r="AX13" s="9" t="n">
        <v>440</v>
      </c>
      <c r="AY13" s="9" t="n">
        <v>44.5</v>
      </c>
      <c r="AZ13" s="9" t="n">
        <v>29.1</v>
      </c>
      <c r="BA13" s="10" t="s">
        <v>202</v>
      </c>
      <c r="BB13" s="10" t="s">
        <v>117</v>
      </c>
      <c r="BC13" s="10"/>
      <c r="BD13" s="10"/>
    </row>
    <row r="14" customFormat="false" ht="19.5" hidden="false" customHeight="true" outlineLevel="0" collapsed="false">
      <c r="A14" s="9" t="n">
        <v>11</v>
      </c>
      <c r="B14" s="10" t="s">
        <v>253</v>
      </c>
      <c r="C14" s="10" t="s">
        <v>254</v>
      </c>
      <c r="D14" s="11" t="n">
        <v>3110</v>
      </c>
      <c r="E14" s="11" t="n">
        <v>4442</v>
      </c>
      <c r="F14" s="10" t="s">
        <v>116</v>
      </c>
      <c r="G14" s="10" t="s">
        <v>117</v>
      </c>
      <c r="H14" s="10" t="s">
        <v>117</v>
      </c>
      <c r="I14" s="9"/>
      <c r="J14" s="10" t="s">
        <v>255</v>
      </c>
      <c r="K14" s="9" t="n">
        <v>515</v>
      </c>
      <c r="L14" s="9" t="n">
        <v>40</v>
      </c>
      <c r="M14" s="9" t="n">
        <v>400</v>
      </c>
      <c r="N14" s="9" t="n">
        <v>300</v>
      </c>
      <c r="O14" s="10" t="s">
        <v>256</v>
      </c>
      <c r="P14" s="10" t="s">
        <v>257</v>
      </c>
      <c r="Q14" s="10"/>
      <c r="R14" s="10"/>
      <c r="S14" s="10" t="s">
        <v>121</v>
      </c>
      <c r="T14" s="10" t="s">
        <v>222</v>
      </c>
      <c r="U14" s="9" t="n">
        <v>500</v>
      </c>
      <c r="V14" s="9"/>
      <c r="W14" s="9" t="n">
        <v>1</v>
      </c>
      <c r="X14" s="10" t="s">
        <v>123</v>
      </c>
      <c r="Y14" s="10" t="s">
        <v>124</v>
      </c>
      <c r="Z14" s="9" t="n">
        <v>365</v>
      </c>
      <c r="AA14" s="10" t="s">
        <v>145</v>
      </c>
      <c r="AB14" s="10"/>
      <c r="AC14" s="10" t="s">
        <v>258</v>
      </c>
      <c r="AD14" s="10"/>
      <c r="AE14" s="10" t="s">
        <v>226</v>
      </c>
      <c r="AF14" s="10" t="s">
        <v>211</v>
      </c>
      <c r="AG14" s="10" t="s">
        <v>259</v>
      </c>
      <c r="AH14" s="10" t="s">
        <v>128</v>
      </c>
      <c r="AI14" s="10"/>
      <c r="AJ14" s="10" t="s">
        <v>129</v>
      </c>
      <c r="AK14" s="10" t="s">
        <v>130</v>
      </c>
      <c r="AL14" s="10" t="s">
        <v>228</v>
      </c>
      <c r="AM14" s="10" t="s">
        <v>196</v>
      </c>
      <c r="AN14" s="9" t="s">
        <v>174</v>
      </c>
      <c r="AO14" s="9"/>
      <c r="AP14" s="10"/>
      <c r="AQ14" s="9"/>
      <c r="AR14" s="10" t="s">
        <v>197</v>
      </c>
      <c r="AS14" s="10"/>
      <c r="AT14" s="10" t="s">
        <v>155</v>
      </c>
      <c r="AU14" s="10" t="s">
        <v>156</v>
      </c>
      <c r="AV14" s="10" t="s">
        <v>136</v>
      </c>
      <c r="AW14" s="10" t="s">
        <v>201</v>
      </c>
      <c r="AX14" s="9" t="n">
        <v>390</v>
      </c>
      <c r="AY14" s="9" t="n">
        <v>45</v>
      </c>
      <c r="AZ14" s="9" t="n">
        <v>20</v>
      </c>
      <c r="BA14" s="10" t="s">
        <v>232</v>
      </c>
      <c r="BB14" s="10" t="s">
        <v>117</v>
      </c>
      <c r="BC14" s="10"/>
      <c r="BD14" s="10"/>
    </row>
    <row r="15" customFormat="false" ht="19.5" hidden="false" customHeight="true" outlineLevel="0" collapsed="false">
      <c r="A15" s="9" t="n">
        <v>12</v>
      </c>
      <c r="B15" s="10" t="s">
        <v>260</v>
      </c>
      <c r="C15" s="10" t="s">
        <v>261</v>
      </c>
      <c r="D15" s="11" t="n">
        <v>5515</v>
      </c>
      <c r="E15" s="11" t="n">
        <v>7878</v>
      </c>
      <c r="F15" s="10" t="s">
        <v>116</v>
      </c>
      <c r="G15" s="10" t="s">
        <v>117</v>
      </c>
      <c r="H15" s="10" t="s">
        <v>117</v>
      </c>
      <c r="I15" s="9"/>
      <c r="J15" s="10" t="s">
        <v>262</v>
      </c>
      <c r="K15" s="9" t="n">
        <v>1010</v>
      </c>
      <c r="L15" s="9" t="n">
        <v>300</v>
      </c>
      <c r="M15" s="9" t="n">
        <v>100</v>
      </c>
      <c r="N15" s="9" t="n">
        <v>360</v>
      </c>
      <c r="O15" s="10" t="s">
        <v>263</v>
      </c>
      <c r="P15" s="10" t="s">
        <v>264</v>
      </c>
      <c r="Q15" s="10"/>
      <c r="R15" s="10"/>
      <c r="S15" s="10" t="s">
        <v>121</v>
      </c>
      <c r="T15" s="10" t="s">
        <v>265</v>
      </c>
      <c r="U15" s="9" t="n">
        <v>1000</v>
      </c>
      <c r="V15" s="9"/>
      <c r="W15" s="9"/>
      <c r="X15" s="10" t="s">
        <v>123</v>
      </c>
      <c r="Y15" s="10" t="s">
        <v>266</v>
      </c>
      <c r="Z15" s="9" t="n">
        <v>546</v>
      </c>
      <c r="AA15" s="10" t="s">
        <v>125</v>
      </c>
      <c r="AB15" s="10" t="s">
        <v>267</v>
      </c>
      <c r="AC15" s="10" t="s">
        <v>268</v>
      </c>
      <c r="AD15" s="10"/>
      <c r="AE15" s="10" t="s">
        <v>269</v>
      </c>
      <c r="AF15" s="10"/>
      <c r="AG15" s="10"/>
      <c r="AH15" s="10"/>
      <c r="AI15" s="10"/>
      <c r="AJ15" s="10" t="s">
        <v>129</v>
      </c>
      <c r="AK15" s="10" t="s">
        <v>130</v>
      </c>
      <c r="AL15" s="10" t="s">
        <v>270</v>
      </c>
      <c r="AM15" s="10" t="s">
        <v>196</v>
      </c>
      <c r="AN15" s="9"/>
      <c r="AO15" s="9"/>
      <c r="AP15" s="10"/>
      <c r="AQ15" s="9"/>
      <c r="AR15" s="10" t="s">
        <v>133</v>
      </c>
      <c r="AS15" s="10"/>
      <c r="AT15" s="10" t="s">
        <v>214</v>
      </c>
      <c r="AU15" s="10" t="s">
        <v>271</v>
      </c>
      <c r="AV15" s="10" t="s">
        <v>136</v>
      </c>
      <c r="AW15" s="10" t="s">
        <v>137</v>
      </c>
      <c r="AX15" s="9" t="n">
        <v>180</v>
      </c>
      <c r="AY15" s="9" t="n">
        <v>10</v>
      </c>
      <c r="AZ15" s="9" t="n">
        <v>10.2</v>
      </c>
      <c r="BA15" s="10" t="s">
        <v>272</v>
      </c>
      <c r="BB15" s="10" t="s">
        <v>117</v>
      </c>
      <c r="BC15" s="10"/>
      <c r="BD15" s="10"/>
    </row>
    <row r="16" customFormat="false" ht="19.5" hidden="false" customHeight="true" outlineLevel="0" collapsed="false">
      <c r="A16" s="9" t="n">
        <v>13</v>
      </c>
      <c r="B16" s="10" t="s">
        <v>273</v>
      </c>
      <c r="C16" s="10" t="s">
        <v>274</v>
      </c>
      <c r="D16" s="11" t="n">
        <v>4654</v>
      </c>
      <c r="E16" s="11" t="n">
        <v>6648</v>
      </c>
      <c r="F16" s="10" t="s">
        <v>116</v>
      </c>
      <c r="G16" s="10" t="s">
        <v>117</v>
      </c>
      <c r="H16" s="10" t="s">
        <v>117</v>
      </c>
      <c r="I16" s="9"/>
      <c r="J16" s="10" t="s">
        <v>275</v>
      </c>
      <c r="K16" s="9" t="n">
        <v>1010</v>
      </c>
      <c r="L16" s="9" t="n">
        <v>300</v>
      </c>
      <c r="M16" s="9" t="n">
        <v>40</v>
      </c>
      <c r="N16" s="9" t="n">
        <v>300</v>
      </c>
      <c r="O16" s="10" t="s">
        <v>276</v>
      </c>
      <c r="P16" s="10" t="s">
        <v>277</v>
      </c>
      <c r="Q16" s="10"/>
      <c r="R16" s="10"/>
      <c r="S16" s="10" t="s">
        <v>121</v>
      </c>
      <c r="T16" s="10" t="s">
        <v>278</v>
      </c>
      <c r="U16" s="9" t="n">
        <v>1000</v>
      </c>
      <c r="V16" s="9"/>
      <c r="W16" s="9" t="n">
        <v>1</v>
      </c>
      <c r="X16" s="10" t="s">
        <v>123</v>
      </c>
      <c r="Y16" s="10" t="s">
        <v>124</v>
      </c>
      <c r="Z16" s="9" t="n">
        <v>546</v>
      </c>
      <c r="AA16" s="10" t="s">
        <v>125</v>
      </c>
      <c r="AB16" s="10" t="s">
        <v>279</v>
      </c>
      <c r="AC16" s="10" t="s">
        <v>280</v>
      </c>
      <c r="AD16" s="10"/>
      <c r="AE16" s="10" t="s">
        <v>281</v>
      </c>
      <c r="AF16" s="10"/>
      <c r="AG16" s="10"/>
      <c r="AH16" s="10" t="s">
        <v>128</v>
      </c>
      <c r="AI16" s="10" t="s">
        <v>282</v>
      </c>
      <c r="AJ16" s="10" t="s">
        <v>283</v>
      </c>
      <c r="AK16" s="10" t="s">
        <v>130</v>
      </c>
      <c r="AL16" s="10" t="s">
        <v>284</v>
      </c>
      <c r="AM16" s="10" t="s">
        <v>132</v>
      </c>
      <c r="AN16" s="9" t="s">
        <v>154</v>
      </c>
      <c r="AO16" s="9"/>
      <c r="AP16" s="10"/>
      <c r="AQ16" s="9"/>
      <c r="AR16" s="10" t="s">
        <v>133</v>
      </c>
      <c r="AS16" s="10"/>
      <c r="AT16" s="10" t="s">
        <v>214</v>
      </c>
      <c r="AU16" s="10"/>
      <c r="AV16" s="10" t="s">
        <v>136</v>
      </c>
      <c r="AW16" s="10" t="s">
        <v>137</v>
      </c>
      <c r="AX16" s="9" t="n">
        <v>133</v>
      </c>
      <c r="AY16" s="9" t="n">
        <v>22</v>
      </c>
      <c r="AZ16" s="9" t="n">
        <v>5</v>
      </c>
      <c r="BA16" s="10" t="s">
        <v>285</v>
      </c>
      <c r="BB16" s="10" t="s">
        <v>117</v>
      </c>
      <c r="BC16" s="10"/>
      <c r="BD16" s="10"/>
    </row>
    <row r="17" customFormat="false" ht="19.5" hidden="false" customHeight="true" outlineLevel="0" collapsed="false">
      <c r="A17" s="9" t="n">
        <v>14</v>
      </c>
      <c r="B17" s="10" t="s">
        <v>286</v>
      </c>
      <c r="C17" s="10" t="s">
        <v>287</v>
      </c>
      <c r="D17" s="11" t="n">
        <v>2700</v>
      </c>
      <c r="E17" s="11" t="n">
        <v>3857</v>
      </c>
      <c r="F17" s="10" t="s">
        <v>116</v>
      </c>
      <c r="G17" s="10" t="s">
        <v>117</v>
      </c>
      <c r="H17" s="10" t="s">
        <v>117</v>
      </c>
      <c r="I17" s="9"/>
      <c r="J17" s="10" t="s">
        <v>288</v>
      </c>
      <c r="K17" s="9" t="n">
        <v>510</v>
      </c>
      <c r="L17" s="9" t="n">
        <v>300</v>
      </c>
      <c r="M17" s="9" t="n">
        <v>40</v>
      </c>
      <c r="N17" s="9" t="n">
        <v>300</v>
      </c>
      <c r="O17" s="10" t="s">
        <v>289</v>
      </c>
      <c r="P17" s="10" t="s">
        <v>290</v>
      </c>
      <c r="Q17" s="10"/>
      <c r="R17" s="10"/>
      <c r="S17" s="10" t="s">
        <v>121</v>
      </c>
      <c r="T17" s="10" t="s">
        <v>278</v>
      </c>
      <c r="U17" s="9" t="n">
        <v>500</v>
      </c>
      <c r="V17" s="9"/>
      <c r="W17" s="9" t="n">
        <v>1</v>
      </c>
      <c r="X17" s="10" t="s">
        <v>123</v>
      </c>
      <c r="Y17" s="10" t="s">
        <v>124</v>
      </c>
      <c r="Z17" s="9" t="n">
        <v>546</v>
      </c>
      <c r="AA17" s="10" t="s">
        <v>125</v>
      </c>
      <c r="AB17" s="10" t="s">
        <v>279</v>
      </c>
      <c r="AC17" s="10" t="s">
        <v>291</v>
      </c>
      <c r="AD17" s="10"/>
      <c r="AE17" s="10" t="s">
        <v>281</v>
      </c>
      <c r="AF17" s="10"/>
      <c r="AG17" s="10"/>
      <c r="AH17" s="10" t="s">
        <v>128</v>
      </c>
      <c r="AI17" s="10" t="s">
        <v>282</v>
      </c>
      <c r="AJ17" s="10" t="s">
        <v>283</v>
      </c>
      <c r="AK17" s="10" t="s">
        <v>130</v>
      </c>
      <c r="AL17" s="10" t="s">
        <v>284</v>
      </c>
      <c r="AM17" s="10" t="s">
        <v>132</v>
      </c>
      <c r="AN17" s="9" t="s">
        <v>154</v>
      </c>
      <c r="AO17" s="9"/>
      <c r="AP17" s="10"/>
      <c r="AQ17" s="9"/>
      <c r="AR17" s="10" t="s">
        <v>133</v>
      </c>
      <c r="AS17" s="10"/>
      <c r="AT17" s="10" t="s">
        <v>214</v>
      </c>
      <c r="AU17" s="10"/>
      <c r="AV17" s="10" t="s">
        <v>136</v>
      </c>
      <c r="AW17" s="10" t="s">
        <v>137</v>
      </c>
      <c r="AX17" s="9" t="n">
        <v>133</v>
      </c>
      <c r="AY17" s="9" t="n">
        <v>22</v>
      </c>
      <c r="AZ17" s="9" t="n">
        <v>5</v>
      </c>
      <c r="BA17" s="10" t="s">
        <v>285</v>
      </c>
      <c r="BB17" s="10" t="s">
        <v>117</v>
      </c>
      <c r="BC17" s="10"/>
      <c r="BD17" s="10"/>
    </row>
    <row r="18" customFormat="false" ht="19.5" hidden="false" customHeight="true" outlineLevel="0" collapsed="false">
      <c r="A18" s="9" t="n">
        <v>15</v>
      </c>
      <c r="B18" s="10" t="s">
        <v>292</v>
      </c>
      <c r="C18" s="10" t="s">
        <v>293</v>
      </c>
      <c r="D18" s="11" t="n">
        <v>675</v>
      </c>
      <c r="E18" s="11" t="n">
        <v>964</v>
      </c>
      <c r="F18" s="10" t="s">
        <v>116</v>
      </c>
      <c r="G18" s="10" t="s">
        <v>117</v>
      </c>
      <c r="H18" s="10" t="s">
        <v>117</v>
      </c>
      <c r="I18" s="9"/>
      <c r="J18" s="10" t="s">
        <v>294</v>
      </c>
      <c r="K18" s="9" t="n">
        <v>100</v>
      </c>
      <c r="L18" s="9" t="n">
        <v>300</v>
      </c>
      <c r="M18" s="9" t="n">
        <v>40</v>
      </c>
      <c r="N18" s="9" t="n">
        <v>300</v>
      </c>
      <c r="O18" s="10" t="s">
        <v>295</v>
      </c>
      <c r="P18" s="10" t="s">
        <v>296</v>
      </c>
      <c r="Q18" s="10"/>
      <c r="R18" s="10"/>
      <c r="S18" s="10" t="s">
        <v>121</v>
      </c>
      <c r="T18" s="10" t="s">
        <v>278</v>
      </c>
      <c r="U18" s="9" t="n">
        <v>99</v>
      </c>
      <c r="V18" s="9"/>
      <c r="W18" s="9" t="n">
        <v>1</v>
      </c>
      <c r="X18" s="10" t="s">
        <v>123</v>
      </c>
      <c r="Y18" s="10" t="s">
        <v>124</v>
      </c>
      <c r="Z18" s="9" t="n">
        <v>546</v>
      </c>
      <c r="AA18" s="10" t="s">
        <v>125</v>
      </c>
      <c r="AB18" s="10" t="s">
        <v>279</v>
      </c>
      <c r="AC18" s="10" t="s">
        <v>297</v>
      </c>
      <c r="AD18" s="10"/>
      <c r="AE18" s="10" t="s">
        <v>281</v>
      </c>
      <c r="AF18" s="10"/>
      <c r="AG18" s="10"/>
      <c r="AH18" s="10" t="s">
        <v>128</v>
      </c>
      <c r="AI18" s="10" t="s">
        <v>282</v>
      </c>
      <c r="AJ18" s="10" t="s">
        <v>283</v>
      </c>
      <c r="AK18" s="10" t="s">
        <v>130</v>
      </c>
      <c r="AL18" s="10" t="s">
        <v>284</v>
      </c>
      <c r="AM18" s="10" t="s">
        <v>132</v>
      </c>
      <c r="AN18" s="9" t="s">
        <v>154</v>
      </c>
      <c r="AO18" s="9"/>
      <c r="AP18" s="10"/>
      <c r="AQ18" s="9"/>
      <c r="AR18" s="10" t="s">
        <v>133</v>
      </c>
      <c r="AS18" s="10"/>
      <c r="AT18" s="10" t="s">
        <v>214</v>
      </c>
      <c r="AU18" s="10"/>
      <c r="AV18" s="10" t="s">
        <v>136</v>
      </c>
      <c r="AW18" s="10" t="s">
        <v>137</v>
      </c>
      <c r="AX18" s="9" t="n">
        <v>133</v>
      </c>
      <c r="AY18" s="9" t="n">
        <v>22</v>
      </c>
      <c r="AZ18" s="9" t="n">
        <v>5</v>
      </c>
      <c r="BA18" s="10" t="s">
        <v>285</v>
      </c>
      <c r="BB18" s="10" t="s">
        <v>117</v>
      </c>
      <c r="BC18" s="10"/>
      <c r="BD18" s="10"/>
    </row>
    <row r="19" customFormat="false" ht="19.5" hidden="false" customHeight="true" outlineLevel="0" collapsed="false">
      <c r="A19" s="9" t="n">
        <v>16</v>
      </c>
      <c r="B19" s="10" t="s">
        <v>298</v>
      </c>
      <c r="C19" s="10" t="s">
        <v>299</v>
      </c>
      <c r="D19" s="11" t="n">
        <v>9923</v>
      </c>
      <c r="E19" s="11" t="n">
        <v>14175</v>
      </c>
      <c r="F19" s="10" t="s">
        <v>116</v>
      </c>
      <c r="G19" s="10" t="s">
        <v>117</v>
      </c>
      <c r="H19" s="10" t="s">
        <v>117</v>
      </c>
      <c r="I19" s="9"/>
      <c r="J19" s="10" t="s">
        <v>300</v>
      </c>
      <c r="K19" s="9" t="n">
        <v>1020</v>
      </c>
      <c r="L19" s="9" t="n">
        <v>40</v>
      </c>
      <c r="M19" s="9" t="n">
        <v>400</v>
      </c>
      <c r="N19" s="9" t="n">
        <v>300</v>
      </c>
      <c r="O19" s="10" t="s">
        <v>301</v>
      </c>
      <c r="P19" s="10" t="s">
        <v>302</v>
      </c>
      <c r="Q19" s="10"/>
      <c r="R19" s="10"/>
      <c r="S19" s="10" t="s">
        <v>121</v>
      </c>
      <c r="T19" s="10" t="s">
        <v>303</v>
      </c>
      <c r="U19" s="9" t="n">
        <v>1000</v>
      </c>
      <c r="V19" s="9" t="n">
        <v>1</v>
      </c>
      <c r="W19" s="9" t="n">
        <v>1</v>
      </c>
      <c r="X19" s="10" t="s">
        <v>123</v>
      </c>
      <c r="Y19" s="10" t="s">
        <v>124</v>
      </c>
      <c r="Z19" s="9" t="n">
        <v>365</v>
      </c>
      <c r="AA19" s="10" t="s">
        <v>145</v>
      </c>
      <c r="AB19" s="10"/>
      <c r="AC19" s="10" t="s">
        <v>304</v>
      </c>
      <c r="AD19" s="10" t="s">
        <v>305</v>
      </c>
      <c r="AE19" s="10" t="s">
        <v>306</v>
      </c>
      <c r="AF19" s="10" t="s">
        <v>307</v>
      </c>
      <c r="AG19" s="10" t="s">
        <v>308</v>
      </c>
      <c r="AH19" s="10" t="s">
        <v>128</v>
      </c>
      <c r="AI19" s="10"/>
      <c r="AJ19" s="10" t="s">
        <v>129</v>
      </c>
      <c r="AK19" s="10" t="s">
        <v>130</v>
      </c>
      <c r="AL19" s="10" t="s">
        <v>309</v>
      </c>
      <c r="AM19" s="10" t="s">
        <v>173</v>
      </c>
      <c r="AN19" s="9" t="s">
        <v>174</v>
      </c>
      <c r="AO19" s="9"/>
      <c r="AP19" s="10"/>
      <c r="AQ19" s="9"/>
      <c r="AR19" s="10" t="s">
        <v>133</v>
      </c>
      <c r="AS19" s="10"/>
      <c r="AT19" s="10" t="s">
        <v>155</v>
      </c>
      <c r="AU19" s="10" t="s">
        <v>156</v>
      </c>
      <c r="AV19" s="10" t="s">
        <v>215</v>
      </c>
      <c r="AW19" s="10" t="s">
        <v>310</v>
      </c>
      <c r="AX19" s="9" t="n">
        <v>336</v>
      </c>
      <c r="AY19" s="9" t="n">
        <v>72.4</v>
      </c>
      <c r="AZ19" s="9" t="n">
        <v>8.5</v>
      </c>
      <c r="BA19" s="10" t="s">
        <v>311</v>
      </c>
      <c r="BB19" s="10" t="s">
        <v>117</v>
      </c>
      <c r="BC19" s="10"/>
      <c r="BD19" s="10"/>
    </row>
    <row r="20" customFormat="false" ht="19.5" hidden="false" customHeight="true" outlineLevel="0" collapsed="false">
      <c r="A20" s="9" t="n">
        <v>17</v>
      </c>
      <c r="B20" s="10" t="s">
        <v>312</v>
      </c>
      <c r="C20" s="10" t="s">
        <v>313</v>
      </c>
      <c r="D20" s="11" t="n">
        <v>3905</v>
      </c>
      <c r="E20" s="11" t="n">
        <v>4615</v>
      </c>
      <c r="F20" s="10" t="s">
        <v>116</v>
      </c>
      <c r="G20" s="10" t="s">
        <v>117</v>
      </c>
      <c r="H20" s="10" t="s">
        <v>117</v>
      </c>
      <c r="I20" s="9"/>
      <c r="J20" s="10" t="s">
        <v>314</v>
      </c>
      <c r="K20" s="9" t="n">
        <v>1020</v>
      </c>
      <c r="L20" s="9" t="n">
        <v>40</v>
      </c>
      <c r="M20" s="9" t="n">
        <v>400</v>
      </c>
      <c r="N20" s="9" t="n">
        <v>400</v>
      </c>
      <c r="O20" s="10" t="s">
        <v>315</v>
      </c>
      <c r="P20" s="10" t="s">
        <v>316</v>
      </c>
      <c r="Q20" s="10"/>
      <c r="R20" s="10"/>
      <c r="S20" s="10" t="s">
        <v>121</v>
      </c>
      <c r="T20" s="10" t="s">
        <v>317</v>
      </c>
      <c r="U20" s="9" t="n">
        <v>1000</v>
      </c>
      <c r="V20" s="9"/>
      <c r="W20" s="9" t="n">
        <v>1</v>
      </c>
      <c r="X20" s="10" t="s">
        <v>123</v>
      </c>
      <c r="Y20" s="10" t="s">
        <v>266</v>
      </c>
      <c r="Z20" s="9" t="n">
        <v>365</v>
      </c>
      <c r="AA20" s="10" t="s">
        <v>145</v>
      </c>
      <c r="AB20" s="10"/>
      <c r="AC20" s="10" t="s">
        <v>318</v>
      </c>
      <c r="AD20" s="10"/>
      <c r="AE20" s="10" t="s">
        <v>319</v>
      </c>
      <c r="AF20" s="10" t="s">
        <v>320</v>
      </c>
      <c r="AG20" s="10" t="s">
        <v>321</v>
      </c>
      <c r="AH20" s="10" t="s">
        <v>128</v>
      </c>
      <c r="AI20" s="10" t="s">
        <v>212</v>
      </c>
      <c r="AJ20" s="10" t="s">
        <v>129</v>
      </c>
      <c r="AK20" s="10" t="s">
        <v>130</v>
      </c>
      <c r="AL20" s="10" t="s">
        <v>322</v>
      </c>
      <c r="AM20" s="10" t="s">
        <v>323</v>
      </c>
      <c r="AN20" s="9" t="s">
        <v>324</v>
      </c>
      <c r="AO20" s="9"/>
      <c r="AP20" s="10"/>
      <c r="AQ20" s="9"/>
      <c r="AR20" s="10" t="s">
        <v>133</v>
      </c>
      <c r="AS20" s="10"/>
      <c r="AT20" s="10" t="s">
        <v>155</v>
      </c>
      <c r="AU20" s="10" t="s">
        <v>325</v>
      </c>
      <c r="AV20" s="10" t="s">
        <v>136</v>
      </c>
      <c r="AW20" s="10" t="s">
        <v>326</v>
      </c>
      <c r="AX20" s="9" t="n">
        <v>364</v>
      </c>
      <c r="AY20" s="9" t="n">
        <v>67.6</v>
      </c>
      <c r="AZ20" s="9" t="n">
        <v>10.4</v>
      </c>
      <c r="BA20" s="10" t="s">
        <v>327</v>
      </c>
      <c r="BB20" s="10" t="s">
        <v>117</v>
      </c>
      <c r="BC20" s="10"/>
      <c r="BD20" s="10"/>
    </row>
    <row r="21" customFormat="false" ht="19.5" hidden="false" customHeight="true" outlineLevel="0" collapsed="false">
      <c r="A21" s="9" t="n">
        <v>18</v>
      </c>
      <c r="B21" s="10" t="s">
        <v>328</v>
      </c>
      <c r="C21" s="10" t="s">
        <v>329</v>
      </c>
      <c r="D21" s="11" t="n">
        <v>2175</v>
      </c>
      <c r="E21" s="11" t="n">
        <v>3107</v>
      </c>
      <c r="F21" s="10" t="s">
        <v>116</v>
      </c>
      <c r="G21" s="10" t="s">
        <v>117</v>
      </c>
      <c r="H21" s="10" t="s">
        <v>117</v>
      </c>
      <c r="I21" s="9"/>
      <c r="J21" s="10" t="s">
        <v>330</v>
      </c>
      <c r="K21" s="9" t="n">
        <v>510</v>
      </c>
      <c r="L21" s="9" t="n">
        <v>170</v>
      </c>
      <c r="M21" s="9" t="n">
        <v>70</v>
      </c>
      <c r="N21" s="9" t="n">
        <v>270</v>
      </c>
      <c r="O21" s="10" t="s">
        <v>331</v>
      </c>
      <c r="P21" s="10" t="s">
        <v>332</v>
      </c>
      <c r="Q21" s="10"/>
      <c r="R21" s="10"/>
      <c r="S21" s="10" t="s">
        <v>121</v>
      </c>
      <c r="T21" s="10" t="s">
        <v>333</v>
      </c>
      <c r="U21" s="9" t="n">
        <v>500</v>
      </c>
      <c r="V21" s="9"/>
      <c r="W21" s="9" t="n">
        <v>1</v>
      </c>
      <c r="X21" s="10" t="s">
        <v>123</v>
      </c>
      <c r="Y21" s="10" t="s">
        <v>124</v>
      </c>
      <c r="Z21" s="9" t="n">
        <v>546</v>
      </c>
      <c r="AA21" s="10" t="s">
        <v>125</v>
      </c>
      <c r="AB21" s="10" t="s">
        <v>334</v>
      </c>
      <c r="AC21" s="10" t="s">
        <v>335</v>
      </c>
      <c r="AD21" s="10"/>
      <c r="AE21" s="10" t="s">
        <v>336</v>
      </c>
      <c r="AF21" s="10"/>
      <c r="AG21" s="10" t="s">
        <v>337</v>
      </c>
      <c r="AH21" s="10" t="s">
        <v>128</v>
      </c>
      <c r="AI21" s="10" t="s">
        <v>338</v>
      </c>
      <c r="AJ21" s="10" t="s">
        <v>129</v>
      </c>
      <c r="AK21" s="10" t="s">
        <v>130</v>
      </c>
      <c r="AL21" s="10" t="s">
        <v>339</v>
      </c>
      <c r="AM21" s="10" t="s">
        <v>340</v>
      </c>
      <c r="AN21" s="9" t="s">
        <v>341</v>
      </c>
      <c r="AO21" s="9"/>
      <c r="AP21" s="10"/>
      <c r="AQ21" s="9"/>
      <c r="AR21" s="10" t="s">
        <v>133</v>
      </c>
      <c r="AS21" s="10"/>
      <c r="AT21" s="10" t="s">
        <v>214</v>
      </c>
      <c r="AU21" s="10" t="s">
        <v>342</v>
      </c>
      <c r="AV21" s="10" t="s">
        <v>136</v>
      </c>
      <c r="AW21" s="10" t="s">
        <v>137</v>
      </c>
      <c r="AX21" s="9" t="n">
        <v>250</v>
      </c>
      <c r="AY21" s="9" t="n">
        <v>21</v>
      </c>
      <c r="AZ21" s="9" t="n">
        <v>14</v>
      </c>
      <c r="BA21" s="10" t="s">
        <v>343</v>
      </c>
      <c r="BB21" s="10" t="s">
        <v>117</v>
      </c>
      <c r="BC21" s="10"/>
      <c r="BD21" s="10"/>
    </row>
    <row r="22" customFormat="false" ht="19.5" hidden="false" customHeight="true" outlineLevel="0" collapsed="false">
      <c r="A22" s="9" t="n">
        <v>19</v>
      </c>
      <c r="B22" s="10" t="s">
        <v>344</v>
      </c>
      <c r="C22" s="10" t="s">
        <v>345</v>
      </c>
      <c r="D22" s="11" t="n">
        <v>528</v>
      </c>
      <c r="E22" s="11" t="n">
        <v>754</v>
      </c>
      <c r="F22" s="10" t="s">
        <v>116</v>
      </c>
      <c r="G22" s="10" t="s">
        <v>117</v>
      </c>
      <c r="H22" s="10" t="s">
        <v>117</v>
      </c>
      <c r="I22" s="9"/>
      <c r="J22" s="10" t="s">
        <v>346</v>
      </c>
      <c r="K22" s="9" t="n">
        <v>110</v>
      </c>
      <c r="L22" s="9" t="n">
        <v>170</v>
      </c>
      <c r="M22" s="9" t="n">
        <v>20</v>
      </c>
      <c r="N22" s="9" t="n">
        <v>220</v>
      </c>
      <c r="O22" s="10" t="s">
        <v>347</v>
      </c>
      <c r="P22" s="10" t="s">
        <v>348</v>
      </c>
      <c r="Q22" s="10"/>
      <c r="R22" s="10"/>
      <c r="S22" s="10" t="s">
        <v>121</v>
      </c>
      <c r="T22" s="10" t="s">
        <v>333</v>
      </c>
      <c r="U22" s="9" t="n">
        <v>100</v>
      </c>
      <c r="V22" s="9"/>
      <c r="W22" s="9" t="n">
        <v>1</v>
      </c>
      <c r="X22" s="10" t="s">
        <v>123</v>
      </c>
      <c r="Y22" s="10" t="s">
        <v>124</v>
      </c>
      <c r="Z22" s="9" t="n">
        <v>546</v>
      </c>
      <c r="AA22" s="10" t="s">
        <v>125</v>
      </c>
      <c r="AB22" s="10" t="s">
        <v>334</v>
      </c>
      <c r="AC22" s="10" t="s">
        <v>349</v>
      </c>
      <c r="AD22" s="10"/>
      <c r="AE22" s="10" t="s">
        <v>336</v>
      </c>
      <c r="AF22" s="10"/>
      <c r="AG22" s="10"/>
      <c r="AH22" s="10" t="s">
        <v>128</v>
      </c>
      <c r="AI22" s="10" t="s">
        <v>338</v>
      </c>
      <c r="AJ22" s="10" t="s">
        <v>129</v>
      </c>
      <c r="AK22" s="10" t="s">
        <v>130</v>
      </c>
      <c r="AL22" s="10" t="s">
        <v>339</v>
      </c>
      <c r="AM22" s="10" t="s">
        <v>340</v>
      </c>
      <c r="AN22" s="9" t="s">
        <v>341</v>
      </c>
      <c r="AO22" s="9"/>
      <c r="AP22" s="10"/>
      <c r="AQ22" s="9"/>
      <c r="AR22" s="10" t="s">
        <v>133</v>
      </c>
      <c r="AS22" s="10"/>
      <c r="AT22" s="10" t="s">
        <v>214</v>
      </c>
      <c r="AU22" s="10" t="s">
        <v>350</v>
      </c>
      <c r="AV22" s="10" t="s">
        <v>136</v>
      </c>
      <c r="AW22" s="10" t="s">
        <v>137</v>
      </c>
      <c r="AX22" s="9" t="n">
        <v>250</v>
      </c>
      <c r="AY22" s="9" t="n">
        <v>21</v>
      </c>
      <c r="AZ22" s="9" t="n">
        <v>14</v>
      </c>
      <c r="BA22" s="10" t="s">
        <v>343</v>
      </c>
      <c r="BB22" s="10" t="s">
        <v>117</v>
      </c>
      <c r="BC22" s="10"/>
      <c r="BD22" s="10"/>
    </row>
    <row r="23" customFormat="false" ht="19.5" hidden="false" customHeight="true" outlineLevel="0" collapsed="false">
      <c r="A23" s="9" t="n">
        <v>20</v>
      </c>
      <c r="B23" s="10" t="s">
        <v>351</v>
      </c>
      <c r="C23" s="10" t="s">
        <v>352</v>
      </c>
      <c r="D23" s="11" t="n">
        <v>699</v>
      </c>
      <c r="E23" s="11" t="n">
        <v>998</v>
      </c>
      <c r="F23" s="10" t="s">
        <v>116</v>
      </c>
      <c r="G23" s="10" t="s">
        <v>117</v>
      </c>
      <c r="H23" s="10" t="s">
        <v>117</v>
      </c>
      <c r="I23" s="9"/>
      <c r="J23" s="10" t="s">
        <v>353</v>
      </c>
      <c r="K23" s="9" t="n">
        <v>110</v>
      </c>
      <c r="L23" s="9" t="n">
        <v>30</v>
      </c>
      <c r="M23" s="9" t="n">
        <v>225</v>
      </c>
      <c r="N23" s="9" t="n">
        <v>165</v>
      </c>
      <c r="O23" s="10" t="s">
        <v>354</v>
      </c>
      <c r="P23" s="10" t="s">
        <v>355</v>
      </c>
      <c r="Q23" s="10"/>
      <c r="R23" s="10"/>
      <c r="S23" s="10" t="s">
        <v>121</v>
      </c>
      <c r="T23" s="10" t="s">
        <v>144</v>
      </c>
      <c r="U23" s="9" t="n">
        <v>101</v>
      </c>
      <c r="V23" s="9" t="n">
        <v>1</v>
      </c>
      <c r="W23" s="9"/>
      <c r="X23" s="10" t="s">
        <v>123</v>
      </c>
      <c r="Y23" s="10" t="s">
        <v>124</v>
      </c>
      <c r="Z23" s="9" t="n">
        <v>540</v>
      </c>
      <c r="AA23" s="10" t="s">
        <v>125</v>
      </c>
      <c r="AB23" s="10" t="s">
        <v>356</v>
      </c>
      <c r="AC23" s="10" t="s">
        <v>357</v>
      </c>
      <c r="AD23" s="10" t="s">
        <v>148</v>
      </c>
      <c r="AE23" s="10" t="s">
        <v>358</v>
      </c>
      <c r="AF23" s="10" t="s">
        <v>359</v>
      </c>
      <c r="AG23" s="10" t="s">
        <v>360</v>
      </c>
      <c r="AH23" s="10" t="s">
        <v>361</v>
      </c>
      <c r="AI23" s="10" t="s">
        <v>362</v>
      </c>
      <c r="AJ23" s="10" t="s">
        <v>129</v>
      </c>
      <c r="AK23" s="10" t="s">
        <v>130</v>
      </c>
      <c r="AL23" s="10" t="s">
        <v>153</v>
      </c>
      <c r="AM23" s="10" t="s">
        <v>132</v>
      </c>
      <c r="AN23" s="9" t="s">
        <v>154</v>
      </c>
      <c r="AO23" s="9"/>
      <c r="AP23" s="10"/>
      <c r="AQ23" s="9"/>
      <c r="AR23" s="10" t="s">
        <v>133</v>
      </c>
      <c r="AS23" s="10"/>
      <c r="AT23" s="10" t="s">
        <v>229</v>
      </c>
      <c r="AU23" s="10" t="s">
        <v>156</v>
      </c>
      <c r="AV23" s="10" t="s">
        <v>230</v>
      </c>
      <c r="AW23" s="10" t="s">
        <v>363</v>
      </c>
      <c r="AX23" s="9" t="n">
        <v>287</v>
      </c>
      <c r="AY23" s="9" t="n">
        <v>25.8</v>
      </c>
      <c r="AZ23" s="9" t="n">
        <v>22.7</v>
      </c>
      <c r="BA23" s="10" t="s">
        <v>158</v>
      </c>
      <c r="BB23" s="10" t="s">
        <v>117</v>
      </c>
      <c r="BC23" s="10"/>
      <c r="BD23" s="10"/>
    </row>
    <row r="24" customFormat="false" ht="19.5" hidden="false" customHeight="true" outlineLevel="0" collapsed="false">
      <c r="A24" s="9" t="n">
        <v>21</v>
      </c>
      <c r="B24" s="10" t="s">
        <v>364</v>
      </c>
      <c r="C24" s="10" t="s">
        <v>365</v>
      </c>
      <c r="D24" s="11" t="n">
        <v>2101</v>
      </c>
      <c r="E24" s="11" t="n">
        <v>3001</v>
      </c>
      <c r="F24" s="10" t="s">
        <v>116</v>
      </c>
      <c r="G24" s="10" t="s">
        <v>117</v>
      </c>
      <c r="H24" s="10" t="s">
        <v>117</v>
      </c>
      <c r="I24" s="9"/>
      <c r="J24" s="10" t="s">
        <v>366</v>
      </c>
      <c r="K24" s="9" t="n">
        <v>515</v>
      </c>
      <c r="L24" s="9" t="n">
        <v>30</v>
      </c>
      <c r="M24" s="9" t="n">
        <v>300</v>
      </c>
      <c r="N24" s="9" t="n">
        <v>300</v>
      </c>
      <c r="O24" s="10" t="s">
        <v>367</v>
      </c>
      <c r="P24" s="10" t="s">
        <v>368</v>
      </c>
      <c r="Q24" s="10"/>
      <c r="R24" s="10"/>
      <c r="S24" s="10" t="s">
        <v>121</v>
      </c>
      <c r="T24" s="10" t="s">
        <v>369</v>
      </c>
      <c r="U24" s="9" t="n">
        <v>500</v>
      </c>
      <c r="V24" s="9"/>
      <c r="W24" s="9" t="n">
        <v>1</v>
      </c>
      <c r="X24" s="10" t="s">
        <v>123</v>
      </c>
      <c r="Y24" s="10" t="s">
        <v>266</v>
      </c>
      <c r="Z24" s="9" t="n">
        <v>365</v>
      </c>
      <c r="AA24" s="10" t="s">
        <v>145</v>
      </c>
      <c r="AB24" s="10"/>
      <c r="AC24" s="10" t="s">
        <v>370</v>
      </c>
      <c r="AD24" s="10"/>
      <c r="AE24" s="10" t="s">
        <v>371</v>
      </c>
      <c r="AF24" s="10" t="s">
        <v>307</v>
      </c>
      <c r="AG24" s="10" t="s">
        <v>227</v>
      </c>
      <c r="AH24" s="10" t="s">
        <v>128</v>
      </c>
      <c r="AI24" s="10" t="s">
        <v>212</v>
      </c>
      <c r="AJ24" s="10" t="s">
        <v>129</v>
      </c>
      <c r="AK24" s="10" t="s">
        <v>130</v>
      </c>
      <c r="AL24" s="10" t="s">
        <v>213</v>
      </c>
      <c r="AM24" s="10" t="s">
        <v>323</v>
      </c>
      <c r="AN24" s="9" t="s">
        <v>324</v>
      </c>
      <c r="AO24" s="9"/>
      <c r="AP24" s="10"/>
      <c r="AQ24" s="9"/>
      <c r="AR24" s="10" t="s">
        <v>133</v>
      </c>
      <c r="AS24" s="10"/>
      <c r="AT24" s="10" t="s">
        <v>155</v>
      </c>
      <c r="AU24" s="10" t="s">
        <v>372</v>
      </c>
      <c r="AV24" s="10" t="s">
        <v>136</v>
      </c>
      <c r="AW24" s="10" t="s">
        <v>373</v>
      </c>
      <c r="AX24" s="9" t="n">
        <v>364</v>
      </c>
      <c r="AY24" s="9" t="n">
        <v>67.6</v>
      </c>
      <c r="AZ24" s="9" t="n">
        <v>10.4</v>
      </c>
      <c r="BA24" s="10" t="s">
        <v>374</v>
      </c>
      <c r="BB24" s="10" t="s">
        <v>117</v>
      </c>
      <c r="BC24" s="10"/>
      <c r="BD24" s="10"/>
    </row>
    <row r="25" customFormat="false" ht="19.5" hidden="false" customHeight="true" outlineLevel="0" collapsed="false">
      <c r="A25" s="9" t="n">
        <v>22</v>
      </c>
      <c r="B25" s="10" t="s">
        <v>375</v>
      </c>
      <c r="C25" s="10" t="s">
        <v>376</v>
      </c>
      <c r="D25" s="11" t="n">
        <v>1500</v>
      </c>
      <c r="E25" s="11" t="n">
        <v>1700</v>
      </c>
      <c r="F25" s="10" t="s">
        <v>116</v>
      </c>
      <c r="G25" s="10" t="s">
        <v>117</v>
      </c>
      <c r="H25" s="10" t="s">
        <v>117</v>
      </c>
      <c r="I25" s="9"/>
      <c r="J25" s="10" t="s">
        <v>377</v>
      </c>
      <c r="K25" s="9" t="n">
        <v>510</v>
      </c>
      <c r="L25" s="9" t="n">
        <v>400</v>
      </c>
      <c r="M25" s="9" t="n">
        <v>50</v>
      </c>
      <c r="N25" s="9" t="n">
        <v>300</v>
      </c>
      <c r="O25" s="10" t="s">
        <v>378</v>
      </c>
      <c r="P25" s="10" t="s">
        <v>379</v>
      </c>
      <c r="Q25" s="10"/>
      <c r="R25" s="10"/>
      <c r="S25" s="10" t="s">
        <v>121</v>
      </c>
      <c r="T25" s="10" t="s">
        <v>380</v>
      </c>
      <c r="U25" s="9" t="n">
        <v>500</v>
      </c>
      <c r="V25" s="9" t="n">
        <v>1</v>
      </c>
      <c r="W25" s="9" t="n">
        <v>1</v>
      </c>
      <c r="X25" s="10" t="s">
        <v>123</v>
      </c>
      <c r="Y25" s="10" t="s">
        <v>266</v>
      </c>
      <c r="Z25" s="9" t="n">
        <v>540</v>
      </c>
      <c r="AA25" s="10" t="s">
        <v>125</v>
      </c>
      <c r="AB25" s="10"/>
      <c r="AC25" s="10" t="s">
        <v>381</v>
      </c>
      <c r="AD25" s="10"/>
      <c r="AE25" s="10" t="s">
        <v>382</v>
      </c>
      <c r="AF25" s="10" t="s">
        <v>121</v>
      </c>
      <c r="AG25" s="10" t="s">
        <v>383</v>
      </c>
      <c r="AH25" s="10" t="s">
        <v>194</v>
      </c>
      <c r="AI25" s="10"/>
      <c r="AJ25" s="10" t="s">
        <v>384</v>
      </c>
      <c r="AK25" s="10" t="s">
        <v>130</v>
      </c>
      <c r="AL25" s="10" t="s">
        <v>213</v>
      </c>
      <c r="AM25" s="10" t="s">
        <v>385</v>
      </c>
      <c r="AN25" s="9" t="s">
        <v>174</v>
      </c>
      <c r="AO25" s="9"/>
      <c r="AP25" s="10"/>
      <c r="AQ25" s="9"/>
      <c r="AR25" s="10" t="s">
        <v>197</v>
      </c>
      <c r="AS25" s="10"/>
      <c r="AT25" s="10" t="s">
        <v>214</v>
      </c>
      <c r="AU25" s="10" t="s">
        <v>199</v>
      </c>
      <c r="AV25" s="10" t="s">
        <v>215</v>
      </c>
      <c r="AW25" s="10" t="s">
        <v>386</v>
      </c>
      <c r="AX25" s="9" t="n">
        <v>162</v>
      </c>
      <c r="AY25" s="9" t="n">
        <v>17.7</v>
      </c>
      <c r="AZ25" s="9" t="n">
        <v>18</v>
      </c>
      <c r="BA25" s="10" t="s">
        <v>387</v>
      </c>
      <c r="BB25" s="10" t="s">
        <v>117</v>
      </c>
      <c r="BC25" s="10"/>
      <c r="BD25" s="10"/>
    </row>
    <row r="26" customFormat="false" ht="19.5" hidden="false" customHeight="true" outlineLevel="0" collapsed="false">
      <c r="A26" s="9" t="n">
        <v>23</v>
      </c>
      <c r="B26" s="10" t="s">
        <v>388</v>
      </c>
      <c r="C26" s="10" t="s">
        <v>389</v>
      </c>
      <c r="D26" s="11" t="n">
        <v>5517</v>
      </c>
      <c r="E26" s="11" t="n">
        <v>7881</v>
      </c>
      <c r="F26" s="10" t="s">
        <v>116</v>
      </c>
      <c r="G26" s="10" t="s">
        <v>117</v>
      </c>
      <c r="H26" s="10" t="s">
        <v>117</v>
      </c>
      <c r="I26" s="9"/>
      <c r="J26" s="10" t="s">
        <v>390</v>
      </c>
      <c r="K26" s="9" t="n">
        <v>1020</v>
      </c>
      <c r="L26" s="9" t="n">
        <v>400</v>
      </c>
      <c r="M26" s="9" t="n">
        <v>50</v>
      </c>
      <c r="N26" s="9" t="n">
        <v>400</v>
      </c>
      <c r="O26" s="10" t="s">
        <v>391</v>
      </c>
      <c r="P26" s="10" t="s">
        <v>392</v>
      </c>
      <c r="Q26" s="10"/>
      <c r="R26" s="10"/>
      <c r="S26" s="10" t="s">
        <v>121</v>
      </c>
      <c r="T26" s="10" t="s">
        <v>393</v>
      </c>
      <c r="U26" s="9" t="n">
        <v>1000</v>
      </c>
      <c r="V26" s="9" t="n">
        <v>1</v>
      </c>
      <c r="W26" s="9" t="n">
        <v>1</v>
      </c>
      <c r="X26" s="10" t="s">
        <v>123</v>
      </c>
      <c r="Y26" s="10" t="s">
        <v>124</v>
      </c>
      <c r="Z26" s="9" t="n">
        <v>360</v>
      </c>
      <c r="AA26" s="10" t="s">
        <v>145</v>
      </c>
      <c r="AB26" s="10"/>
      <c r="AC26" s="10" t="s">
        <v>394</v>
      </c>
      <c r="AD26" s="10"/>
      <c r="AE26" s="10" t="s">
        <v>395</v>
      </c>
      <c r="AF26" s="10" t="s">
        <v>169</v>
      </c>
      <c r="AG26" s="10" t="s">
        <v>396</v>
      </c>
      <c r="AH26" s="10" t="s">
        <v>128</v>
      </c>
      <c r="AI26" s="10"/>
      <c r="AJ26" s="10" t="s">
        <v>129</v>
      </c>
      <c r="AK26" s="10" t="s">
        <v>130</v>
      </c>
      <c r="AL26" s="10" t="s">
        <v>244</v>
      </c>
      <c r="AM26" s="10" t="s">
        <v>323</v>
      </c>
      <c r="AN26" s="9" t="s">
        <v>174</v>
      </c>
      <c r="AO26" s="9"/>
      <c r="AP26" s="10"/>
      <c r="AQ26" s="9"/>
      <c r="AR26" s="10" t="s">
        <v>133</v>
      </c>
      <c r="AS26" s="10"/>
      <c r="AT26" s="10" t="s">
        <v>155</v>
      </c>
      <c r="AU26" s="10" t="s">
        <v>156</v>
      </c>
      <c r="AV26" s="10" t="s">
        <v>136</v>
      </c>
      <c r="AW26" s="10" t="s">
        <v>386</v>
      </c>
      <c r="AX26" s="9" t="n">
        <v>364</v>
      </c>
      <c r="AY26" s="9" t="n">
        <v>67.6</v>
      </c>
      <c r="AZ26" s="9" t="n">
        <v>10.4</v>
      </c>
      <c r="BA26" s="10" t="s">
        <v>397</v>
      </c>
      <c r="BB26" s="10" t="s">
        <v>117</v>
      </c>
      <c r="BC26" s="10"/>
      <c r="BD26" s="10"/>
    </row>
    <row r="27" customFormat="false" ht="19.5" hidden="false" customHeight="true" outlineLevel="0" collapsed="false">
      <c r="A27" s="9" t="n">
        <v>24</v>
      </c>
      <c r="B27" s="10" t="s">
        <v>398</v>
      </c>
      <c r="C27" s="10" t="s">
        <v>399</v>
      </c>
      <c r="D27" s="11" t="n">
        <v>8089</v>
      </c>
      <c r="E27" s="11" t="n">
        <v>11555</v>
      </c>
      <c r="F27" s="10" t="s">
        <v>116</v>
      </c>
      <c r="G27" s="10" t="s">
        <v>117</v>
      </c>
      <c r="H27" s="10" t="s">
        <v>117</v>
      </c>
      <c r="I27" s="9"/>
      <c r="J27" s="10" t="s">
        <v>400</v>
      </c>
      <c r="K27" s="9" t="n">
        <v>1005</v>
      </c>
      <c r="L27" s="9" t="n">
        <v>30</v>
      </c>
      <c r="M27" s="9" t="n">
        <v>420</v>
      </c>
      <c r="N27" s="9" t="n">
        <v>135</v>
      </c>
      <c r="O27" s="10" t="s">
        <v>401</v>
      </c>
      <c r="P27" s="10" t="s">
        <v>402</v>
      </c>
      <c r="Q27" s="10"/>
      <c r="R27" s="10"/>
      <c r="S27" s="10" t="s">
        <v>121</v>
      </c>
      <c r="T27" s="10" t="s">
        <v>403</v>
      </c>
      <c r="U27" s="9" t="n">
        <v>1000</v>
      </c>
      <c r="V27" s="9" t="n">
        <v>1</v>
      </c>
      <c r="W27" s="9"/>
      <c r="X27" s="10" t="s">
        <v>123</v>
      </c>
      <c r="Y27" s="10" t="s">
        <v>124</v>
      </c>
      <c r="Z27" s="9" t="n">
        <v>365</v>
      </c>
      <c r="AA27" s="10" t="s">
        <v>145</v>
      </c>
      <c r="AB27" s="10" t="s">
        <v>404</v>
      </c>
      <c r="AC27" s="10" t="s">
        <v>405</v>
      </c>
      <c r="AD27" s="10"/>
      <c r="AE27" s="10" t="s">
        <v>406</v>
      </c>
      <c r="AF27" s="10" t="s">
        <v>407</v>
      </c>
      <c r="AG27" s="10" t="s">
        <v>408</v>
      </c>
      <c r="AH27" s="10" t="s">
        <v>152</v>
      </c>
      <c r="AI27" s="10"/>
      <c r="AJ27" s="10" t="s">
        <v>129</v>
      </c>
      <c r="AK27" s="10" t="s">
        <v>130</v>
      </c>
      <c r="AL27" s="10" t="s">
        <v>409</v>
      </c>
      <c r="AM27" s="10" t="s">
        <v>410</v>
      </c>
      <c r="AN27" s="9" t="s">
        <v>174</v>
      </c>
      <c r="AO27" s="9"/>
      <c r="AP27" s="10"/>
      <c r="AQ27" s="9"/>
      <c r="AR27" s="10" t="s">
        <v>133</v>
      </c>
      <c r="AS27" s="10"/>
      <c r="AT27" s="10" t="s">
        <v>155</v>
      </c>
      <c r="AU27" s="10" t="s">
        <v>411</v>
      </c>
      <c r="AV27" s="10" t="s">
        <v>136</v>
      </c>
      <c r="AW27" s="10" t="s">
        <v>326</v>
      </c>
      <c r="AX27" s="9" t="n">
        <v>360</v>
      </c>
      <c r="AY27" s="9" t="n">
        <v>39</v>
      </c>
      <c r="AZ27" s="9" t="n">
        <v>23</v>
      </c>
      <c r="BA27" s="10" t="s">
        <v>412</v>
      </c>
      <c r="BB27" s="10" t="s">
        <v>117</v>
      </c>
      <c r="BC27" s="10"/>
      <c r="BD27" s="10"/>
    </row>
    <row r="28" customFormat="false" ht="19.5" hidden="false" customHeight="true" outlineLevel="0" collapsed="false">
      <c r="A28" s="9" t="n">
        <v>25</v>
      </c>
      <c r="B28" s="10" t="s">
        <v>413</v>
      </c>
      <c r="C28" s="10" t="s">
        <v>414</v>
      </c>
      <c r="D28" s="11" t="n">
        <v>1980</v>
      </c>
      <c r="E28" s="11" t="n">
        <v>3340</v>
      </c>
      <c r="F28" s="10" t="s">
        <v>116</v>
      </c>
      <c r="G28" s="10" t="s">
        <v>117</v>
      </c>
      <c r="H28" s="10" t="s">
        <v>117</v>
      </c>
      <c r="I28" s="9"/>
      <c r="J28" s="10" t="s">
        <v>415</v>
      </c>
      <c r="K28" s="9" t="n">
        <v>1005</v>
      </c>
      <c r="L28" s="9" t="n">
        <v>30</v>
      </c>
      <c r="M28" s="9" t="n">
        <v>420</v>
      </c>
      <c r="N28" s="9" t="n">
        <v>135</v>
      </c>
      <c r="O28" s="10" t="s">
        <v>416</v>
      </c>
      <c r="P28" s="10" t="s">
        <v>417</v>
      </c>
      <c r="Q28" s="10"/>
      <c r="R28" s="10"/>
      <c r="S28" s="10" t="s">
        <v>121</v>
      </c>
      <c r="T28" s="10" t="s">
        <v>418</v>
      </c>
      <c r="U28" s="9" t="n">
        <v>1000</v>
      </c>
      <c r="V28" s="9" t="n">
        <v>1</v>
      </c>
      <c r="W28" s="9"/>
      <c r="X28" s="10" t="s">
        <v>123</v>
      </c>
      <c r="Y28" s="10" t="s">
        <v>124</v>
      </c>
      <c r="Z28" s="9" t="n">
        <v>365</v>
      </c>
      <c r="AA28" s="10" t="s">
        <v>145</v>
      </c>
      <c r="AB28" s="10" t="s">
        <v>419</v>
      </c>
      <c r="AC28" s="10" t="s">
        <v>420</v>
      </c>
      <c r="AD28" s="10" t="s">
        <v>421</v>
      </c>
      <c r="AE28" s="10" t="s">
        <v>422</v>
      </c>
      <c r="AF28" s="10" t="s">
        <v>192</v>
      </c>
      <c r="AG28" s="10" t="s">
        <v>360</v>
      </c>
      <c r="AH28" s="10" t="s">
        <v>128</v>
      </c>
      <c r="AI28" s="10"/>
      <c r="AJ28" s="10" t="s">
        <v>129</v>
      </c>
      <c r="AK28" s="10" t="s">
        <v>130</v>
      </c>
      <c r="AL28" s="10" t="s">
        <v>423</v>
      </c>
      <c r="AM28" s="10" t="s">
        <v>196</v>
      </c>
      <c r="AN28" s="9" t="s">
        <v>174</v>
      </c>
      <c r="AO28" s="9"/>
      <c r="AP28" s="10"/>
      <c r="AQ28" s="9"/>
      <c r="AR28" s="10" t="s">
        <v>133</v>
      </c>
      <c r="AS28" s="10"/>
      <c r="AT28" s="10" t="s">
        <v>155</v>
      </c>
      <c r="AU28" s="10" t="s">
        <v>156</v>
      </c>
      <c r="AV28" s="10" t="s">
        <v>136</v>
      </c>
      <c r="AW28" s="10" t="s">
        <v>326</v>
      </c>
      <c r="AX28" s="9" t="n">
        <v>401</v>
      </c>
      <c r="AY28" s="9" t="n">
        <v>45</v>
      </c>
      <c r="AZ28" s="9" t="n">
        <v>23.5</v>
      </c>
      <c r="BA28" s="10" t="s">
        <v>424</v>
      </c>
      <c r="BB28" s="10" t="s">
        <v>117</v>
      </c>
      <c r="BC28" s="10"/>
      <c r="BD28" s="10"/>
    </row>
    <row r="29" customFormat="false" ht="19.5" hidden="false" customHeight="true" outlineLevel="0" collapsed="false">
      <c r="A29" s="9" t="n">
        <v>26</v>
      </c>
      <c r="B29" s="10" t="s">
        <v>425</v>
      </c>
      <c r="C29" s="10" t="s">
        <v>426</v>
      </c>
      <c r="D29" s="11" t="n">
        <v>712</v>
      </c>
      <c r="E29" s="11" t="n">
        <v>1017</v>
      </c>
      <c r="F29" s="10" t="s">
        <v>116</v>
      </c>
      <c r="G29" s="10" t="s">
        <v>117</v>
      </c>
      <c r="H29" s="10" t="s">
        <v>117</v>
      </c>
      <c r="I29" s="9"/>
      <c r="J29" s="10" t="s">
        <v>427</v>
      </c>
      <c r="K29" s="9" t="n">
        <v>109</v>
      </c>
      <c r="L29" s="9" t="n">
        <v>160</v>
      </c>
      <c r="M29" s="9" t="n">
        <v>30</v>
      </c>
      <c r="N29" s="9" t="n">
        <v>250</v>
      </c>
      <c r="O29" s="10" t="s">
        <v>428</v>
      </c>
      <c r="P29" s="10" t="s">
        <v>429</v>
      </c>
      <c r="Q29" s="10"/>
      <c r="R29" s="10"/>
      <c r="S29" s="10" t="s">
        <v>121</v>
      </c>
      <c r="T29" s="10" t="s">
        <v>430</v>
      </c>
      <c r="U29" s="9" t="n">
        <v>100</v>
      </c>
      <c r="V29" s="9" t="n">
        <v>1</v>
      </c>
      <c r="W29" s="9" t="n">
        <v>1</v>
      </c>
      <c r="X29" s="10" t="s">
        <v>123</v>
      </c>
      <c r="Y29" s="10" t="s">
        <v>124</v>
      </c>
      <c r="Z29" s="9" t="n">
        <v>365</v>
      </c>
      <c r="AA29" s="10" t="s">
        <v>145</v>
      </c>
      <c r="AB29" s="10"/>
      <c r="AC29" s="10" t="s">
        <v>431</v>
      </c>
      <c r="AD29" s="10" t="s">
        <v>432</v>
      </c>
      <c r="AE29" s="10" t="s">
        <v>433</v>
      </c>
      <c r="AF29" s="10" t="s">
        <v>307</v>
      </c>
      <c r="AG29" s="10" t="s">
        <v>434</v>
      </c>
      <c r="AH29" s="10" t="s">
        <v>194</v>
      </c>
      <c r="AI29" s="10" t="s">
        <v>435</v>
      </c>
      <c r="AJ29" s="10" t="s">
        <v>129</v>
      </c>
      <c r="AK29" s="10" t="s">
        <v>130</v>
      </c>
      <c r="AL29" s="10" t="s">
        <v>228</v>
      </c>
      <c r="AM29" s="10" t="s">
        <v>173</v>
      </c>
      <c r="AN29" s="9" t="s">
        <v>174</v>
      </c>
      <c r="AO29" s="9"/>
      <c r="AP29" s="10"/>
      <c r="AQ29" s="9"/>
      <c r="AR29" s="10" t="s">
        <v>133</v>
      </c>
      <c r="AS29" s="10"/>
      <c r="AT29" s="10" t="s">
        <v>155</v>
      </c>
      <c r="AU29" s="10" t="s">
        <v>156</v>
      </c>
      <c r="AV29" s="10" t="s">
        <v>215</v>
      </c>
      <c r="AW29" s="10" t="s">
        <v>157</v>
      </c>
      <c r="AX29" s="9" t="n">
        <v>489</v>
      </c>
      <c r="AY29" s="9" t="n">
        <v>33.7</v>
      </c>
      <c r="AZ29" s="9" t="n">
        <v>39.3</v>
      </c>
      <c r="BA29" s="10" t="s">
        <v>436</v>
      </c>
      <c r="BB29" s="10" t="s">
        <v>117</v>
      </c>
      <c r="BC29" s="10"/>
      <c r="BD29" s="10"/>
    </row>
    <row r="30" customFormat="false" ht="19.5" hidden="false" customHeight="true" outlineLevel="0" collapsed="false">
      <c r="A30" s="9" t="n">
        <v>27</v>
      </c>
      <c r="B30" s="10" t="s">
        <v>437</v>
      </c>
      <c r="C30" s="10" t="s">
        <v>438</v>
      </c>
      <c r="D30" s="11" t="n">
        <v>1815</v>
      </c>
      <c r="E30" s="11" t="n">
        <v>2945</v>
      </c>
      <c r="F30" s="10" t="s">
        <v>116</v>
      </c>
      <c r="G30" s="10" t="s">
        <v>117</v>
      </c>
      <c r="H30" s="10" t="s">
        <v>117</v>
      </c>
      <c r="I30" s="9"/>
      <c r="J30" s="10" t="s">
        <v>439</v>
      </c>
      <c r="K30" s="9" t="n">
        <v>510</v>
      </c>
      <c r="L30" s="9" t="n">
        <v>300</v>
      </c>
      <c r="M30" s="9" t="n">
        <v>40</v>
      </c>
      <c r="N30" s="9" t="n">
        <v>400</v>
      </c>
      <c r="O30" s="10" t="s">
        <v>440</v>
      </c>
      <c r="P30" s="10" t="s">
        <v>441</v>
      </c>
      <c r="Q30" s="10"/>
      <c r="R30" s="10"/>
      <c r="S30" s="10" t="s">
        <v>121</v>
      </c>
      <c r="T30" s="10" t="s">
        <v>442</v>
      </c>
      <c r="U30" s="9" t="n">
        <v>500</v>
      </c>
      <c r="V30" s="9"/>
      <c r="W30" s="9" t="n">
        <v>1</v>
      </c>
      <c r="X30" s="10" t="s">
        <v>123</v>
      </c>
      <c r="Y30" s="10" t="s">
        <v>124</v>
      </c>
      <c r="Z30" s="9" t="n">
        <v>365</v>
      </c>
      <c r="AA30" s="10" t="s">
        <v>145</v>
      </c>
      <c r="AB30" s="10"/>
      <c r="AC30" s="10" t="s">
        <v>443</v>
      </c>
      <c r="AD30" s="10"/>
      <c r="AE30" s="10" t="s">
        <v>444</v>
      </c>
      <c r="AF30" s="10" t="s">
        <v>359</v>
      </c>
      <c r="AG30" s="10" t="s">
        <v>445</v>
      </c>
      <c r="AH30" s="10" t="s">
        <v>128</v>
      </c>
      <c r="AI30" s="10" t="s">
        <v>212</v>
      </c>
      <c r="AJ30" s="10" t="s">
        <v>129</v>
      </c>
      <c r="AK30" s="10" t="s">
        <v>130</v>
      </c>
      <c r="AL30" s="10" t="s">
        <v>228</v>
      </c>
      <c r="AM30" s="10" t="s">
        <v>132</v>
      </c>
      <c r="AN30" s="9" t="s">
        <v>174</v>
      </c>
      <c r="AO30" s="9"/>
      <c r="AP30" s="10"/>
      <c r="AQ30" s="9"/>
      <c r="AR30" s="10" t="s">
        <v>133</v>
      </c>
      <c r="AS30" s="10"/>
      <c r="AT30" s="10" t="s">
        <v>155</v>
      </c>
      <c r="AU30" s="10" t="s">
        <v>156</v>
      </c>
      <c r="AV30" s="10" t="s">
        <v>136</v>
      </c>
      <c r="AW30" s="10" t="s">
        <v>157</v>
      </c>
      <c r="AX30" s="9" t="n">
        <v>489</v>
      </c>
      <c r="AY30" s="9" t="n">
        <v>33.7</v>
      </c>
      <c r="AZ30" s="9" t="n">
        <v>39.3</v>
      </c>
      <c r="BA30" s="10" t="s">
        <v>446</v>
      </c>
      <c r="BB30" s="10" t="s">
        <v>117</v>
      </c>
      <c r="BC30" s="10"/>
      <c r="BD30" s="10"/>
    </row>
    <row r="31" customFormat="false" ht="19.5" hidden="false" customHeight="true" outlineLevel="0" collapsed="false">
      <c r="A31" s="9" t="n">
        <v>28</v>
      </c>
      <c r="B31" s="10" t="s">
        <v>447</v>
      </c>
      <c r="C31" s="10" t="s">
        <v>448</v>
      </c>
      <c r="D31" s="11" t="n">
        <v>605</v>
      </c>
      <c r="E31" s="11" t="n">
        <v>864</v>
      </c>
      <c r="F31" s="10" t="s">
        <v>116</v>
      </c>
      <c r="G31" s="10" t="s">
        <v>117</v>
      </c>
      <c r="H31" s="10" t="s">
        <v>117</v>
      </c>
      <c r="I31" s="9"/>
      <c r="J31" s="10" t="s">
        <v>449</v>
      </c>
      <c r="K31" s="9" t="n">
        <v>105</v>
      </c>
      <c r="L31" s="9" t="n">
        <v>30</v>
      </c>
      <c r="M31" s="9" t="n">
        <v>250</v>
      </c>
      <c r="N31" s="9" t="n">
        <v>160</v>
      </c>
      <c r="O31" s="10" t="s">
        <v>450</v>
      </c>
      <c r="P31" s="10" t="s">
        <v>451</v>
      </c>
      <c r="Q31" s="10"/>
      <c r="R31" s="10"/>
      <c r="S31" s="10" t="s">
        <v>121</v>
      </c>
      <c r="T31" s="10" t="s">
        <v>369</v>
      </c>
      <c r="U31" s="9" t="n">
        <v>100</v>
      </c>
      <c r="V31" s="9"/>
      <c r="W31" s="9" t="n">
        <v>1</v>
      </c>
      <c r="X31" s="10" t="s">
        <v>123</v>
      </c>
      <c r="Y31" s="10" t="s">
        <v>266</v>
      </c>
      <c r="Z31" s="9" t="n">
        <v>365</v>
      </c>
      <c r="AA31" s="10" t="s">
        <v>145</v>
      </c>
      <c r="AB31" s="10" t="s">
        <v>452</v>
      </c>
      <c r="AC31" s="10" t="s">
        <v>453</v>
      </c>
      <c r="AD31" s="10"/>
      <c r="AE31" s="10" t="s">
        <v>454</v>
      </c>
      <c r="AF31" s="10" t="s">
        <v>455</v>
      </c>
      <c r="AG31" s="10" t="s">
        <v>456</v>
      </c>
      <c r="AH31" s="10" t="s">
        <v>128</v>
      </c>
      <c r="AI31" s="10" t="s">
        <v>212</v>
      </c>
      <c r="AJ31" s="10" t="s">
        <v>129</v>
      </c>
      <c r="AK31" s="10" t="s">
        <v>130</v>
      </c>
      <c r="AL31" s="10" t="s">
        <v>213</v>
      </c>
      <c r="AM31" s="10" t="s">
        <v>323</v>
      </c>
      <c r="AN31" s="9" t="s">
        <v>324</v>
      </c>
      <c r="AO31" s="9"/>
      <c r="AP31" s="10"/>
      <c r="AQ31" s="9"/>
      <c r="AR31" s="10" t="s">
        <v>133</v>
      </c>
      <c r="AS31" s="10"/>
      <c r="AT31" s="10" t="s">
        <v>155</v>
      </c>
      <c r="AU31" s="10" t="s">
        <v>372</v>
      </c>
      <c r="AV31" s="10" t="s">
        <v>136</v>
      </c>
      <c r="AW31" s="10" t="s">
        <v>373</v>
      </c>
      <c r="AX31" s="9" t="n">
        <v>364</v>
      </c>
      <c r="AY31" s="9" t="n">
        <v>67.6</v>
      </c>
      <c r="AZ31" s="9" t="n">
        <v>10.4</v>
      </c>
      <c r="BA31" s="10" t="s">
        <v>457</v>
      </c>
      <c r="BB31" s="10" t="s">
        <v>117</v>
      </c>
      <c r="BC31" s="10"/>
      <c r="BD31" s="10"/>
    </row>
    <row r="32" customFormat="false" ht="19.5" hidden="false" customHeight="true" outlineLevel="0" collapsed="false">
      <c r="A32" s="9" t="n">
        <v>29</v>
      </c>
      <c r="B32" s="10" t="s">
        <v>458</v>
      </c>
      <c r="C32" s="10" t="s">
        <v>459</v>
      </c>
      <c r="D32" s="11" t="n">
        <v>2609</v>
      </c>
      <c r="E32" s="11" t="n">
        <v>3727</v>
      </c>
      <c r="F32" s="10" t="s">
        <v>116</v>
      </c>
      <c r="G32" s="10" t="s">
        <v>117</v>
      </c>
      <c r="H32" s="10" t="s">
        <v>117</v>
      </c>
      <c r="I32" s="9"/>
      <c r="J32" s="10" t="s">
        <v>460</v>
      </c>
      <c r="K32" s="9" t="n">
        <v>505</v>
      </c>
      <c r="L32" s="9" t="n">
        <v>240</v>
      </c>
      <c r="M32" s="9" t="n">
        <v>50</v>
      </c>
      <c r="N32" s="9" t="n">
        <v>310</v>
      </c>
      <c r="O32" s="10" t="s">
        <v>461</v>
      </c>
      <c r="P32" s="10" t="s">
        <v>462</v>
      </c>
      <c r="Q32" s="10"/>
      <c r="R32" s="10"/>
      <c r="S32" s="10" t="s">
        <v>121</v>
      </c>
      <c r="T32" s="10" t="s">
        <v>463</v>
      </c>
      <c r="U32" s="9" t="n">
        <v>500</v>
      </c>
      <c r="V32" s="9" t="n">
        <v>1</v>
      </c>
      <c r="W32" s="9"/>
      <c r="X32" s="10" t="s">
        <v>123</v>
      </c>
      <c r="Y32" s="10" t="s">
        <v>124</v>
      </c>
      <c r="Z32" s="9" t="n">
        <v>365</v>
      </c>
      <c r="AA32" s="10" t="s">
        <v>145</v>
      </c>
      <c r="AB32" s="10" t="s">
        <v>464</v>
      </c>
      <c r="AC32" s="10" t="s">
        <v>465</v>
      </c>
      <c r="AD32" s="10" t="s">
        <v>466</v>
      </c>
      <c r="AE32" s="10" t="s">
        <v>467</v>
      </c>
      <c r="AF32" s="10" t="s">
        <v>468</v>
      </c>
      <c r="AG32" s="10" t="s">
        <v>151</v>
      </c>
      <c r="AH32" s="10" t="s">
        <v>152</v>
      </c>
      <c r="AI32" s="10"/>
      <c r="AJ32" s="10" t="s">
        <v>129</v>
      </c>
      <c r="AK32" s="10" t="s">
        <v>130</v>
      </c>
      <c r="AL32" s="10" t="s">
        <v>469</v>
      </c>
      <c r="AM32" s="10" t="s">
        <v>173</v>
      </c>
      <c r="AN32" s="9" t="s">
        <v>174</v>
      </c>
      <c r="AO32" s="9"/>
      <c r="AP32" s="10"/>
      <c r="AQ32" s="9"/>
      <c r="AR32" s="10" t="s">
        <v>133</v>
      </c>
      <c r="AS32" s="10"/>
      <c r="AT32" s="10" t="s">
        <v>155</v>
      </c>
      <c r="AU32" s="10" t="s">
        <v>199</v>
      </c>
      <c r="AV32" s="10" t="s">
        <v>136</v>
      </c>
      <c r="AW32" s="10" t="s">
        <v>157</v>
      </c>
      <c r="AX32" s="9" t="n">
        <v>92</v>
      </c>
      <c r="AY32" s="9" t="n">
        <v>16.2</v>
      </c>
      <c r="AZ32" s="9" t="n">
        <v>2.5</v>
      </c>
      <c r="BA32" s="10" t="s">
        <v>470</v>
      </c>
      <c r="BB32" s="10" t="s">
        <v>117</v>
      </c>
      <c r="BC32" s="10"/>
      <c r="BD32" s="10"/>
    </row>
    <row r="33" customFormat="false" ht="19.5" hidden="false" customHeight="true" outlineLevel="0" collapsed="false">
      <c r="A33" s="9" t="n">
        <v>30</v>
      </c>
      <c r="B33" s="10" t="s">
        <v>471</v>
      </c>
      <c r="C33" s="10" t="s">
        <v>472</v>
      </c>
      <c r="D33" s="11" t="n">
        <v>4598</v>
      </c>
      <c r="E33" s="11" t="n">
        <v>6568</v>
      </c>
      <c r="F33" s="10" t="s">
        <v>116</v>
      </c>
      <c r="G33" s="10" t="s">
        <v>117</v>
      </c>
      <c r="H33" s="10" t="s">
        <v>117</v>
      </c>
      <c r="I33" s="9"/>
      <c r="J33" s="10" t="s">
        <v>473</v>
      </c>
      <c r="K33" s="9" t="n">
        <v>535</v>
      </c>
      <c r="L33" s="9" t="n">
        <v>285</v>
      </c>
      <c r="M33" s="9" t="n">
        <v>90</v>
      </c>
      <c r="N33" s="9" t="n">
        <v>344</v>
      </c>
      <c r="O33" s="10" t="s">
        <v>474</v>
      </c>
      <c r="P33" s="10" t="s">
        <v>475</v>
      </c>
      <c r="Q33" s="10"/>
      <c r="R33" s="10"/>
      <c r="S33" s="10" t="s">
        <v>121</v>
      </c>
      <c r="T33" s="10" t="s">
        <v>403</v>
      </c>
      <c r="U33" s="9" t="n">
        <v>500</v>
      </c>
      <c r="V33" s="9" t="n">
        <v>1</v>
      </c>
      <c r="W33" s="9"/>
      <c r="X33" s="10" t="s">
        <v>123</v>
      </c>
      <c r="Y33" s="10" t="s">
        <v>124</v>
      </c>
      <c r="Z33" s="9" t="n">
        <v>365</v>
      </c>
      <c r="AA33" s="10" t="s">
        <v>145</v>
      </c>
      <c r="AB33" s="10" t="s">
        <v>404</v>
      </c>
      <c r="AC33" s="10" t="s">
        <v>405</v>
      </c>
      <c r="AD33" s="10" t="s">
        <v>476</v>
      </c>
      <c r="AE33" s="10" t="s">
        <v>406</v>
      </c>
      <c r="AF33" s="10" t="s">
        <v>477</v>
      </c>
      <c r="AG33" s="10" t="s">
        <v>408</v>
      </c>
      <c r="AH33" s="10" t="s">
        <v>152</v>
      </c>
      <c r="AI33" s="10"/>
      <c r="AJ33" s="10" t="s">
        <v>129</v>
      </c>
      <c r="AK33" s="10" t="s">
        <v>130</v>
      </c>
      <c r="AL33" s="10" t="s">
        <v>409</v>
      </c>
      <c r="AM33" s="10" t="s">
        <v>410</v>
      </c>
      <c r="AN33" s="9" t="s">
        <v>174</v>
      </c>
      <c r="AO33" s="9"/>
      <c r="AP33" s="10"/>
      <c r="AQ33" s="9"/>
      <c r="AR33" s="10" t="s">
        <v>133</v>
      </c>
      <c r="AS33" s="10"/>
      <c r="AT33" s="10" t="s">
        <v>155</v>
      </c>
      <c r="AU33" s="10" t="s">
        <v>411</v>
      </c>
      <c r="AV33" s="10" t="s">
        <v>136</v>
      </c>
      <c r="AW33" s="10" t="s">
        <v>326</v>
      </c>
      <c r="AX33" s="9" t="n">
        <v>360</v>
      </c>
      <c r="AY33" s="9" t="n">
        <v>39</v>
      </c>
      <c r="AZ33" s="9" t="n">
        <v>23</v>
      </c>
      <c r="BA33" s="10" t="s">
        <v>412</v>
      </c>
      <c r="BB33" s="10" t="s">
        <v>117</v>
      </c>
      <c r="BC33" s="10"/>
      <c r="BD33" s="10"/>
    </row>
    <row r="34" customFormat="false" ht="19.5" hidden="false" customHeight="true" outlineLevel="0" collapsed="false">
      <c r="A34" s="9" t="n">
        <v>31</v>
      </c>
      <c r="B34" s="10" t="s">
        <v>478</v>
      </c>
      <c r="C34" s="10" t="s">
        <v>479</v>
      </c>
      <c r="D34" s="11" t="n">
        <v>4729</v>
      </c>
      <c r="E34" s="11" t="n">
        <v>6755</v>
      </c>
      <c r="F34" s="10" t="s">
        <v>116</v>
      </c>
      <c r="G34" s="10" t="s">
        <v>117</v>
      </c>
      <c r="H34" s="10" t="s">
        <v>117</v>
      </c>
      <c r="I34" s="9"/>
      <c r="J34" s="10" t="s">
        <v>480</v>
      </c>
      <c r="K34" s="9" t="n">
        <v>515</v>
      </c>
      <c r="L34" s="9" t="n">
        <v>300</v>
      </c>
      <c r="M34" s="9" t="n">
        <v>40</v>
      </c>
      <c r="N34" s="9" t="n">
        <v>400</v>
      </c>
      <c r="O34" s="10" t="s">
        <v>481</v>
      </c>
      <c r="P34" s="10" t="s">
        <v>482</v>
      </c>
      <c r="Q34" s="10"/>
      <c r="R34" s="10"/>
      <c r="S34" s="10" t="s">
        <v>121</v>
      </c>
      <c r="T34" s="10" t="s">
        <v>483</v>
      </c>
      <c r="U34" s="9" t="n">
        <v>500</v>
      </c>
      <c r="V34" s="9" t="n">
        <v>1</v>
      </c>
      <c r="W34" s="9" t="n">
        <v>1</v>
      </c>
      <c r="X34" s="10" t="s">
        <v>123</v>
      </c>
      <c r="Y34" s="10" t="s">
        <v>124</v>
      </c>
      <c r="Z34" s="9" t="n">
        <v>365</v>
      </c>
      <c r="AA34" s="10" t="s">
        <v>145</v>
      </c>
      <c r="AB34" s="10"/>
      <c r="AC34" s="10" t="s">
        <v>484</v>
      </c>
      <c r="AD34" s="10"/>
      <c r="AE34" s="10" t="s">
        <v>485</v>
      </c>
      <c r="AF34" s="10" t="s">
        <v>307</v>
      </c>
      <c r="AG34" s="10" t="s">
        <v>243</v>
      </c>
      <c r="AH34" s="10" t="s">
        <v>171</v>
      </c>
      <c r="AI34" s="10"/>
      <c r="AJ34" s="10" t="s">
        <v>129</v>
      </c>
      <c r="AK34" s="10" t="s">
        <v>130</v>
      </c>
      <c r="AL34" s="10" t="s">
        <v>195</v>
      </c>
      <c r="AM34" s="10" t="s">
        <v>173</v>
      </c>
      <c r="AN34" s="9" t="s">
        <v>154</v>
      </c>
      <c r="AO34" s="9"/>
      <c r="AP34" s="10"/>
      <c r="AQ34" s="9"/>
      <c r="AR34" s="10" t="s">
        <v>133</v>
      </c>
      <c r="AS34" s="10"/>
      <c r="AT34" s="10" t="s">
        <v>155</v>
      </c>
      <c r="AU34" s="10" t="s">
        <v>486</v>
      </c>
      <c r="AV34" s="10" t="s">
        <v>136</v>
      </c>
      <c r="AW34" s="10" t="s">
        <v>157</v>
      </c>
      <c r="AX34" s="9" t="n">
        <v>349</v>
      </c>
      <c r="AY34" s="9" t="n">
        <v>60.1</v>
      </c>
      <c r="AZ34" s="9" t="n">
        <v>12</v>
      </c>
      <c r="BA34" s="10" t="s">
        <v>487</v>
      </c>
      <c r="BB34" s="10" t="s">
        <v>117</v>
      </c>
      <c r="BC34" s="10"/>
      <c r="BD34" s="10"/>
    </row>
    <row r="35" customFormat="false" ht="19.5" hidden="false" customHeight="true" outlineLevel="0" collapsed="false">
      <c r="A35" s="9" t="n">
        <v>32</v>
      </c>
      <c r="B35" s="10" t="s">
        <v>488</v>
      </c>
      <c r="C35" s="10" t="s">
        <v>489</v>
      </c>
      <c r="D35" s="11" t="n">
        <v>1033</v>
      </c>
      <c r="E35" s="11" t="n">
        <v>1475</v>
      </c>
      <c r="F35" s="10" t="s">
        <v>116</v>
      </c>
      <c r="G35" s="10" t="s">
        <v>117</v>
      </c>
      <c r="H35" s="10" t="s">
        <v>117</v>
      </c>
      <c r="I35" s="9"/>
      <c r="J35" s="10" t="s">
        <v>490</v>
      </c>
      <c r="K35" s="9" t="n">
        <v>110</v>
      </c>
      <c r="L35" s="9" t="n">
        <v>135</v>
      </c>
      <c r="M35" s="9" t="n">
        <v>30</v>
      </c>
      <c r="N35" s="9" t="n">
        <v>225</v>
      </c>
      <c r="O35" s="10" t="s">
        <v>491</v>
      </c>
      <c r="P35" s="10" t="s">
        <v>492</v>
      </c>
      <c r="Q35" s="10"/>
      <c r="R35" s="10"/>
      <c r="S35" s="10" t="s">
        <v>121</v>
      </c>
      <c r="T35" s="10" t="s">
        <v>483</v>
      </c>
      <c r="U35" s="9" t="n">
        <v>100</v>
      </c>
      <c r="V35" s="9" t="n">
        <v>1</v>
      </c>
      <c r="W35" s="9" t="n">
        <v>1</v>
      </c>
      <c r="X35" s="10" t="s">
        <v>123</v>
      </c>
      <c r="Y35" s="10" t="s">
        <v>124</v>
      </c>
      <c r="Z35" s="9" t="n">
        <v>365</v>
      </c>
      <c r="AA35" s="10" t="s">
        <v>145</v>
      </c>
      <c r="AB35" s="10" t="s">
        <v>493</v>
      </c>
      <c r="AC35" s="10" t="s">
        <v>494</v>
      </c>
      <c r="AD35" s="10" t="s">
        <v>495</v>
      </c>
      <c r="AE35" s="10" t="s">
        <v>496</v>
      </c>
      <c r="AF35" s="10" t="s">
        <v>169</v>
      </c>
      <c r="AG35" s="10" t="s">
        <v>497</v>
      </c>
      <c r="AH35" s="10" t="s">
        <v>171</v>
      </c>
      <c r="AI35" s="10"/>
      <c r="AJ35" s="10" t="s">
        <v>129</v>
      </c>
      <c r="AK35" s="10" t="s">
        <v>130</v>
      </c>
      <c r="AL35" s="10" t="s">
        <v>195</v>
      </c>
      <c r="AM35" s="10" t="s">
        <v>173</v>
      </c>
      <c r="AN35" s="9" t="s">
        <v>154</v>
      </c>
      <c r="AO35" s="9"/>
      <c r="AP35" s="10"/>
      <c r="AQ35" s="9"/>
      <c r="AR35" s="10" t="s">
        <v>133</v>
      </c>
      <c r="AS35" s="10"/>
      <c r="AT35" s="10" t="s">
        <v>155</v>
      </c>
      <c r="AU35" s="10" t="s">
        <v>486</v>
      </c>
      <c r="AV35" s="10" t="s">
        <v>136</v>
      </c>
      <c r="AW35" s="10" t="s">
        <v>157</v>
      </c>
      <c r="AX35" s="9" t="n">
        <v>349</v>
      </c>
      <c r="AY35" s="9" t="n">
        <v>60.1</v>
      </c>
      <c r="AZ35" s="9" t="n">
        <v>12</v>
      </c>
      <c r="BA35" s="10" t="s">
        <v>487</v>
      </c>
      <c r="BB35" s="10" t="s">
        <v>117</v>
      </c>
      <c r="BC35" s="10"/>
      <c r="BD35" s="10"/>
    </row>
    <row r="36" customFormat="false" ht="19.5" hidden="false" customHeight="true" outlineLevel="0" collapsed="false">
      <c r="A36" s="9" t="n">
        <v>33</v>
      </c>
      <c r="B36" s="10" t="s">
        <v>498</v>
      </c>
      <c r="C36" s="10" t="s">
        <v>499</v>
      </c>
      <c r="D36" s="11" t="n">
        <v>2609</v>
      </c>
      <c r="E36" s="11" t="n">
        <v>3727</v>
      </c>
      <c r="F36" s="10" t="s">
        <v>116</v>
      </c>
      <c r="G36" s="10" t="s">
        <v>117</v>
      </c>
      <c r="H36" s="10" t="s">
        <v>117</v>
      </c>
      <c r="I36" s="9"/>
      <c r="J36" s="10" t="s">
        <v>500</v>
      </c>
      <c r="K36" s="9" t="n">
        <v>515</v>
      </c>
      <c r="L36" s="9" t="n">
        <v>40</v>
      </c>
      <c r="M36" s="9" t="n">
        <v>400</v>
      </c>
      <c r="N36" s="9" t="n">
        <v>300</v>
      </c>
      <c r="O36" s="10" t="s">
        <v>501</v>
      </c>
      <c r="P36" s="10" t="s">
        <v>502</v>
      </c>
      <c r="Q36" s="10"/>
      <c r="R36" s="10"/>
      <c r="S36" s="10" t="s">
        <v>121</v>
      </c>
      <c r="T36" s="10" t="s">
        <v>463</v>
      </c>
      <c r="U36" s="9" t="n">
        <v>501</v>
      </c>
      <c r="V36" s="9" t="n">
        <v>1</v>
      </c>
      <c r="W36" s="9" t="n">
        <v>1</v>
      </c>
      <c r="X36" s="10" t="s">
        <v>123</v>
      </c>
      <c r="Y36" s="10" t="s">
        <v>124</v>
      </c>
      <c r="Z36" s="9" t="n">
        <v>365</v>
      </c>
      <c r="AA36" s="10" t="s">
        <v>145</v>
      </c>
      <c r="AB36" s="10" t="s">
        <v>503</v>
      </c>
      <c r="AC36" s="10" t="s">
        <v>504</v>
      </c>
      <c r="AD36" s="10" t="s">
        <v>505</v>
      </c>
      <c r="AE36" s="10" t="s">
        <v>467</v>
      </c>
      <c r="AF36" s="10" t="s">
        <v>182</v>
      </c>
      <c r="AG36" s="10" t="s">
        <v>259</v>
      </c>
      <c r="AH36" s="10" t="s">
        <v>128</v>
      </c>
      <c r="AI36" s="10" t="s">
        <v>212</v>
      </c>
      <c r="AJ36" s="10" t="s">
        <v>129</v>
      </c>
      <c r="AK36" s="10" t="s">
        <v>130</v>
      </c>
      <c r="AL36" s="10" t="s">
        <v>506</v>
      </c>
      <c r="AM36" s="10" t="s">
        <v>173</v>
      </c>
      <c r="AN36" s="9" t="s">
        <v>174</v>
      </c>
      <c r="AO36" s="9"/>
      <c r="AP36" s="10"/>
      <c r="AQ36" s="9"/>
      <c r="AR36" s="10" t="s">
        <v>133</v>
      </c>
      <c r="AS36" s="10"/>
      <c r="AT36" s="10" t="s">
        <v>155</v>
      </c>
      <c r="AU36" s="10" t="s">
        <v>411</v>
      </c>
      <c r="AV36" s="10" t="s">
        <v>136</v>
      </c>
      <c r="AW36" s="10" t="s">
        <v>157</v>
      </c>
      <c r="AX36" s="9" t="n">
        <v>92</v>
      </c>
      <c r="AY36" s="9" t="n">
        <v>16.2</v>
      </c>
      <c r="AZ36" s="9" t="n">
        <v>2.5</v>
      </c>
      <c r="BA36" s="10" t="s">
        <v>507</v>
      </c>
      <c r="BB36" s="10" t="s">
        <v>117</v>
      </c>
      <c r="BC36" s="10"/>
      <c r="BD36" s="10"/>
    </row>
    <row r="37" customFormat="false" ht="19.5" hidden="false" customHeight="true" outlineLevel="0" collapsed="false">
      <c r="A37" s="9" t="n">
        <v>34</v>
      </c>
      <c r="B37" s="10" t="s">
        <v>508</v>
      </c>
      <c r="C37" s="10" t="s">
        <v>509</v>
      </c>
      <c r="D37" s="11" t="n">
        <v>5517</v>
      </c>
      <c r="E37" s="11" t="n">
        <v>7881</v>
      </c>
      <c r="F37" s="10" t="s">
        <v>116</v>
      </c>
      <c r="G37" s="10" t="s">
        <v>117</v>
      </c>
      <c r="H37" s="10" t="s">
        <v>117</v>
      </c>
      <c r="I37" s="9"/>
      <c r="J37" s="10" t="s">
        <v>510</v>
      </c>
      <c r="K37" s="9" t="n">
        <v>1020</v>
      </c>
      <c r="L37" s="9" t="n">
        <v>400</v>
      </c>
      <c r="M37" s="9" t="n">
        <v>50</v>
      </c>
      <c r="N37" s="9" t="n">
        <v>400</v>
      </c>
      <c r="O37" s="10" t="s">
        <v>511</v>
      </c>
      <c r="P37" s="10" t="s">
        <v>512</v>
      </c>
      <c r="Q37" s="10"/>
      <c r="R37" s="10"/>
      <c r="S37" s="10" t="s">
        <v>121</v>
      </c>
      <c r="T37" s="10" t="s">
        <v>513</v>
      </c>
      <c r="U37" s="9" t="n">
        <v>1000</v>
      </c>
      <c r="V37" s="9"/>
      <c r="W37" s="9" t="n">
        <v>1</v>
      </c>
      <c r="X37" s="10" t="s">
        <v>123</v>
      </c>
      <c r="Y37" s="10" t="s">
        <v>124</v>
      </c>
      <c r="Z37" s="9" t="n">
        <v>365</v>
      </c>
      <c r="AA37" s="10" t="s">
        <v>189</v>
      </c>
      <c r="AB37" s="10"/>
      <c r="AC37" s="10" t="s">
        <v>514</v>
      </c>
      <c r="AD37" s="10"/>
      <c r="AE37" s="10" t="s">
        <v>515</v>
      </c>
      <c r="AF37" s="10" t="s">
        <v>468</v>
      </c>
      <c r="AG37" s="10" t="s">
        <v>516</v>
      </c>
      <c r="AH37" s="10" t="s">
        <v>128</v>
      </c>
      <c r="AI37" s="10"/>
      <c r="AJ37" s="10" t="s">
        <v>129</v>
      </c>
      <c r="AK37" s="10" t="s">
        <v>130</v>
      </c>
      <c r="AL37" s="10" t="s">
        <v>517</v>
      </c>
      <c r="AM37" s="10" t="s">
        <v>173</v>
      </c>
      <c r="AN37" s="9" t="s">
        <v>174</v>
      </c>
      <c r="AO37" s="9"/>
      <c r="AP37" s="10"/>
      <c r="AQ37" s="9"/>
      <c r="AR37" s="10" t="s">
        <v>133</v>
      </c>
      <c r="AS37" s="10"/>
      <c r="AT37" s="10" t="s">
        <v>155</v>
      </c>
      <c r="AU37" s="10" t="s">
        <v>156</v>
      </c>
      <c r="AV37" s="10" t="s">
        <v>136</v>
      </c>
      <c r="AW37" s="10" t="s">
        <v>157</v>
      </c>
      <c r="AX37" s="9" t="n">
        <v>82</v>
      </c>
      <c r="AY37" s="9" t="n">
        <v>11.5</v>
      </c>
      <c r="AZ37" s="9" t="n">
        <v>4</v>
      </c>
      <c r="BA37" s="10" t="s">
        <v>518</v>
      </c>
      <c r="BB37" s="10" t="s">
        <v>117</v>
      </c>
      <c r="BC37" s="10"/>
      <c r="BD37" s="10"/>
    </row>
    <row r="38" customFormat="false" ht="19.5" hidden="false" customHeight="true" outlineLevel="0" collapsed="false">
      <c r="A38" s="9" t="n">
        <v>35</v>
      </c>
      <c r="B38" s="10" t="s">
        <v>519</v>
      </c>
      <c r="C38" s="10" t="s">
        <v>520</v>
      </c>
      <c r="D38" s="11" t="n">
        <v>4163</v>
      </c>
      <c r="E38" s="11" t="n">
        <v>5947</v>
      </c>
      <c r="F38" s="10" t="s">
        <v>116</v>
      </c>
      <c r="G38" s="10" t="s">
        <v>117</v>
      </c>
      <c r="H38" s="10" t="s">
        <v>117</v>
      </c>
      <c r="I38" s="9"/>
      <c r="J38" s="10" t="s">
        <v>521</v>
      </c>
      <c r="K38" s="9" t="n">
        <v>614</v>
      </c>
      <c r="L38" s="9" t="n">
        <v>370</v>
      </c>
      <c r="M38" s="9" t="n">
        <v>300</v>
      </c>
      <c r="N38" s="9" t="n">
        <v>80</v>
      </c>
      <c r="O38" s="10" t="s">
        <v>522</v>
      </c>
      <c r="P38" s="10" t="s">
        <v>523</v>
      </c>
      <c r="Q38" s="10"/>
      <c r="R38" s="10"/>
      <c r="S38" s="10" t="s">
        <v>121</v>
      </c>
      <c r="T38" s="10" t="s">
        <v>524</v>
      </c>
      <c r="U38" s="9" t="n">
        <v>500</v>
      </c>
      <c r="V38" s="9" t="n">
        <v>1</v>
      </c>
      <c r="W38" s="9" t="n">
        <v>1</v>
      </c>
      <c r="X38" s="10" t="s">
        <v>123</v>
      </c>
      <c r="Y38" s="10" t="s">
        <v>124</v>
      </c>
      <c r="Z38" s="9" t="n">
        <v>365</v>
      </c>
      <c r="AA38" s="10" t="s">
        <v>145</v>
      </c>
      <c r="AB38" s="10"/>
      <c r="AC38" s="10" t="s">
        <v>525</v>
      </c>
      <c r="AD38" s="10"/>
      <c r="AE38" s="10" t="s">
        <v>526</v>
      </c>
      <c r="AF38" s="10" t="s">
        <v>320</v>
      </c>
      <c r="AG38" s="10" t="s">
        <v>243</v>
      </c>
      <c r="AH38" s="10" t="s">
        <v>152</v>
      </c>
      <c r="AI38" s="10"/>
      <c r="AJ38" s="10" t="s">
        <v>129</v>
      </c>
      <c r="AK38" s="10" t="s">
        <v>130</v>
      </c>
      <c r="AL38" s="10" t="s">
        <v>527</v>
      </c>
      <c r="AM38" s="10" t="s">
        <v>528</v>
      </c>
      <c r="AN38" s="9" t="s">
        <v>154</v>
      </c>
      <c r="AO38" s="9"/>
      <c r="AP38" s="10"/>
      <c r="AQ38" s="9"/>
      <c r="AR38" s="10" t="s">
        <v>133</v>
      </c>
      <c r="AS38" s="10"/>
      <c r="AT38" s="10" t="s">
        <v>155</v>
      </c>
      <c r="AU38" s="10" t="s">
        <v>199</v>
      </c>
      <c r="AV38" s="10" t="s">
        <v>136</v>
      </c>
      <c r="AW38" s="10" t="s">
        <v>157</v>
      </c>
      <c r="AX38" s="9" t="n">
        <v>360</v>
      </c>
      <c r="AY38" s="9" t="n">
        <v>39</v>
      </c>
      <c r="AZ38" s="9" t="n">
        <v>23</v>
      </c>
      <c r="BA38" s="10" t="s">
        <v>529</v>
      </c>
      <c r="BB38" s="10" t="s">
        <v>117</v>
      </c>
      <c r="BC38" s="10"/>
      <c r="BD38" s="10"/>
    </row>
    <row r="39" customFormat="false" ht="19.5" hidden="false" customHeight="true" outlineLevel="0" collapsed="false">
      <c r="A39" s="9" t="n">
        <v>36</v>
      </c>
      <c r="B39" s="10" t="s">
        <v>530</v>
      </c>
      <c r="C39" s="10" t="s">
        <v>531</v>
      </c>
      <c r="D39" s="11" t="n">
        <v>2090</v>
      </c>
      <c r="E39" s="11" t="n">
        <v>3470</v>
      </c>
      <c r="F39" s="10" t="s">
        <v>116</v>
      </c>
      <c r="G39" s="10" t="s">
        <v>117</v>
      </c>
      <c r="H39" s="10" t="s">
        <v>117</v>
      </c>
      <c r="I39" s="9"/>
      <c r="J39" s="10" t="s">
        <v>532</v>
      </c>
      <c r="K39" s="9" t="n">
        <v>515</v>
      </c>
      <c r="L39" s="9" t="n">
        <v>30</v>
      </c>
      <c r="M39" s="9" t="n">
        <v>300</v>
      </c>
      <c r="N39" s="9" t="n">
        <v>300</v>
      </c>
      <c r="O39" s="10" t="s">
        <v>533</v>
      </c>
      <c r="P39" s="10" t="s">
        <v>534</v>
      </c>
      <c r="Q39" s="10"/>
      <c r="R39" s="10"/>
      <c r="S39" s="10" t="s">
        <v>121</v>
      </c>
      <c r="T39" s="10" t="s">
        <v>535</v>
      </c>
      <c r="U39" s="9" t="n">
        <v>500</v>
      </c>
      <c r="V39" s="9"/>
      <c r="W39" s="9" t="n">
        <v>1</v>
      </c>
      <c r="X39" s="10" t="s">
        <v>123</v>
      </c>
      <c r="Y39" s="10" t="s">
        <v>124</v>
      </c>
      <c r="Z39" s="9" t="n">
        <v>365</v>
      </c>
      <c r="AA39" s="10" t="s">
        <v>145</v>
      </c>
      <c r="AB39" s="10"/>
      <c r="AC39" s="10" t="s">
        <v>536</v>
      </c>
      <c r="AD39" s="10"/>
      <c r="AE39" s="10" t="s">
        <v>537</v>
      </c>
      <c r="AF39" s="10" t="s">
        <v>182</v>
      </c>
      <c r="AG39" s="10" t="s">
        <v>538</v>
      </c>
      <c r="AH39" s="10" t="s">
        <v>128</v>
      </c>
      <c r="AI39" s="10" t="s">
        <v>212</v>
      </c>
      <c r="AJ39" s="10" t="s">
        <v>129</v>
      </c>
      <c r="AK39" s="10" t="s">
        <v>130</v>
      </c>
      <c r="AL39" s="10" t="s">
        <v>539</v>
      </c>
      <c r="AM39" s="10" t="s">
        <v>385</v>
      </c>
      <c r="AN39" s="9" t="s">
        <v>174</v>
      </c>
      <c r="AO39" s="9"/>
      <c r="AP39" s="10"/>
      <c r="AQ39" s="9"/>
      <c r="AR39" s="10" t="s">
        <v>197</v>
      </c>
      <c r="AS39" s="10"/>
      <c r="AT39" s="10" t="s">
        <v>540</v>
      </c>
      <c r="AU39" s="10" t="s">
        <v>541</v>
      </c>
      <c r="AV39" s="10" t="s">
        <v>136</v>
      </c>
      <c r="AW39" s="10" t="s">
        <v>201</v>
      </c>
      <c r="AX39" s="9" t="n">
        <v>215</v>
      </c>
      <c r="AY39" s="9" t="n">
        <v>84</v>
      </c>
      <c r="AZ39" s="9" t="n">
        <v>3</v>
      </c>
      <c r="BA39" s="10" t="s">
        <v>542</v>
      </c>
      <c r="BB39" s="10" t="s">
        <v>117</v>
      </c>
      <c r="BC39" s="10"/>
      <c r="BD39" s="10"/>
    </row>
    <row r="40" customFormat="false" ht="19.5" hidden="false" customHeight="true" outlineLevel="0" collapsed="false">
      <c r="A40" s="9" t="n">
        <v>37</v>
      </c>
      <c r="B40" s="10" t="s">
        <v>543</v>
      </c>
      <c r="C40" s="10" t="s">
        <v>544</v>
      </c>
      <c r="D40" s="11" t="n">
        <v>495</v>
      </c>
      <c r="E40" s="11" t="n">
        <v>585</v>
      </c>
      <c r="F40" s="10" t="s">
        <v>116</v>
      </c>
      <c r="G40" s="10" t="s">
        <v>117</v>
      </c>
      <c r="H40" s="10" t="s">
        <v>117</v>
      </c>
      <c r="I40" s="9"/>
      <c r="J40" s="10" t="s">
        <v>545</v>
      </c>
      <c r="K40" s="9" t="n">
        <v>105</v>
      </c>
      <c r="L40" s="9" t="n">
        <v>30</v>
      </c>
      <c r="M40" s="9" t="n">
        <v>225</v>
      </c>
      <c r="N40" s="9" t="n">
        <v>135</v>
      </c>
      <c r="O40" s="10" t="s">
        <v>546</v>
      </c>
      <c r="P40" s="10" t="s">
        <v>547</v>
      </c>
      <c r="Q40" s="10"/>
      <c r="R40" s="10"/>
      <c r="S40" s="10" t="s">
        <v>121</v>
      </c>
      <c r="T40" s="10" t="s">
        <v>548</v>
      </c>
      <c r="U40" s="9" t="n">
        <v>100</v>
      </c>
      <c r="V40" s="9"/>
      <c r="W40" s="9" t="n">
        <v>1</v>
      </c>
      <c r="X40" s="10" t="s">
        <v>123</v>
      </c>
      <c r="Y40" s="10" t="s">
        <v>124</v>
      </c>
      <c r="Z40" s="9" t="n">
        <v>365</v>
      </c>
      <c r="AA40" s="10" t="s">
        <v>145</v>
      </c>
      <c r="AB40" s="10"/>
      <c r="AC40" s="10" t="s">
        <v>549</v>
      </c>
      <c r="AD40" s="10" t="s">
        <v>550</v>
      </c>
      <c r="AE40" s="10" t="s">
        <v>537</v>
      </c>
      <c r="AF40" s="10" t="s">
        <v>307</v>
      </c>
      <c r="AG40" s="10" t="s">
        <v>551</v>
      </c>
      <c r="AH40" s="10" t="s">
        <v>171</v>
      </c>
      <c r="AI40" s="10" t="s">
        <v>212</v>
      </c>
      <c r="AJ40" s="10" t="s">
        <v>129</v>
      </c>
      <c r="AK40" s="10" t="s">
        <v>130</v>
      </c>
      <c r="AL40" s="10" t="s">
        <v>552</v>
      </c>
      <c r="AM40" s="10" t="s">
        <v>385</v>
      </c>
      <c r="AN40" s="9" t="s">
        <v>174</v>
      </c>
      <c r="AO40" s="9"/>
      <c r="AP40" s="10"/>
      <c r="AQ40" s="9"/>
      <c r="AR40" s="10" t="s">
        <v>197</v>
      </c>
      <c r="AS40" s="10"/>
      <c r="AT40" s="10" t="s">
        <v>155</v>
      </c>
      <c r="AU40" s="10" t="s">
        <v>156</v>
      </c>
      <c r="AV40" s="10" t="s">
        <v>200</v>
      </c>
      <c r="AW40" s="10" t="s">
        <v>201</v>
      </c>
      <c r="AX40" s="9" t="n">
        <v>277</v>
      </c>
      <c r="AY40" s="9" t="n">
        <v>12.2</v>
      </c>
      <c r="AZ40" s="9" t="n">
        <v>25</v>
      </c>
      <c r="BA40" s="10" t="s">
        <v>553</v>
      </c>
      <c r="BB40" s="10" t="s">
        <v>117</v>
      </c>
      <c r="BC40" s="10"/>
      <c r="BD40" s="10"/>
    </row>
    <row r="41" customFormat="false" ht="19.5" hidden="false" customHeight="true" outlineLevel="0" collapsed="false">
      <c r="A41" s="9" t="n">
        <v>38</v>
      </c>
      <c r="B41" s="10" t="s">
        <v>554</v>
      </c>
      <c r="C41" s="10" t="s">
        <v>555</v>
      </c>
      <c r="D41" s="11" t="n">
        <v>846</v>
      </c>
      <c r="E41" s="11" t="n">
        <v>1208</v>
      </c>
      <c r="F41" s="10" t="s">
        <v>116</v>
      </c>
      <c r="G41" s="10" t="s">
        <v>117</v>
      </c>
      <c r="H41" s="10" t="s">
        <v>117</v>
      </c>
      <c r="I41" s="9"/>
      <c r="J41" s="10" t="s">
        <v>556</v>
      </c>
      <c r="K41" s="9" t="n">
        <v>105</v>
      </c>
      <c r="L41" s="9" t="n">
        <v>160</v>
      </c>
      <c r="M41" s="9" t="n">
        <v>30</v>
      </c>
      <c r="N41" s="9" t="n">
        <v>250</v>
      </c>
      <c r="O41" s="10" t="s">
        <v>557</v>
      </c>
      <c r="P41" s="10" t="s">
        <v>558</v>
      </c>
      <c r="Q41" s="10"/>
      <c r="R41" s="10"/>
      <c r="S41" s="10" t="s">
        <v>121</v>
      </c>
      <c r="T41" s="10" t="s">
        <v>393</v>
      </c>
      <c r="U41" s="9" t="n">
        <v>100</v>
      </c>
      <c r="V41" s="9" t="n">
        <v>1</v>
      </c>
      <c r="W41" s="9" t="n">
        <v>1</v>
      </c>
      <c r="X41" s="10" t="s">
        <v>123</v>
      </c>
      <c r="Y41" s="10" t="s">
        <v>124</v>
      </c>
      <c r="Z41" s="9" t="n">
        <v>360</v>
      </c>
      <c r="AA41" s="10" t="s">
        <v>145</v>
      </c>
      <c r="AB41" s="10"/>
      <c r="AC41" s="10" t="s">
        <v>394</v>
      </c>
      <c r="AD41" s="10" t="s">
        <v>559</v>
      </c>
      <c r="AE41" s="10" t="s">
        <v>395</v>
      </c>
      <c r="AF41" s="10" t="s">
        <v>307</v>
      </c>
      <c r="AG41" s="10" t="s">
        <v>434</v>
      </c>
      <c r="AH41" s="10" t="s">
        <v>128</v>
      </c>
      <c r="AI41" s="10"/>
      <c r="AJ41" s="10" t="s">
        <v>129</v>
      </c>
      <c r="AK41" s="10" t="s">
        <v>130</v>
      </c>
      <c r="AL41" s="10" t="s">
        <v>244</v>
      </c>
      <c r="AM41" s="10" t="s">
        <v>323</v>
      </c>
      <c r="AN41" s="9" t="s">
        <v>174</v>
      </c>
      <c r="AO41" s="9"/>
      <c r="AP41" s="10"/>
      <c r="AQ41" s="9"/>
      <c r="AR41" s="10" t="s">
        <v>133</v>
      </c>
      <c r="AS41" s="10"/>
      <c r="AT41" s="10" t="s">
        <v>155</v>
      </c>
      <c r="AU41" s="10" t="s">
        <v>156</v>
      </c>
      <c r="AV41" s="10" t="s">
        <v>136</v>
      </c>
      <c r="AW41" s="10" t="s">
        <v>386</v>
      </c>
      <c r="AX41" s="9" t="n">
        <v>364</v>
      </c>
      <c r="AY41" s="9" t="n">
        <v>67.6</v>
      </c>
      <c r="AZ41" s="9" t="n">
        <v>10.4</v>
      </c>
      <c r="BA41" s="10" t="s">
        <v>397</v>
      </c>
      <c r="BB41" s="10" t="s">
        <v>117</v>
      </c>
      <c r="BC41" s="10"/>
      <c r="BD41" s="10"/>
    </row>
    <row r="42" customFormat="false" ht="19.5" hidden="false" customHeight="true" outlineLevel="0" collapsed="false">
      <c r="A42" s="9" t="n">
        <v>39</v>
      </c>
      <c r="B42" s="10" t="s">
        <v>560</v>
      </c>
      <c r="C42" s="10" t="s">
        <v>561</v>
      </c>
      <c r="D42" s="11" t="n">
        <v>5370</v>
      </c>
      <c r="E42" s="11" t="n">
        <v>7671</v>
      </c>
      <c r="F42" s="10" t="s">
        <v>116</v>
      </c>
      <c r="G42" s="10" t="s">
        <v>117</v>
      </c>
      <c r="H42" s="10" t="s">
        <v>117</v>
      </c>
      <c r="I42" s="9"/>
      <c r="J42" s="10" t="s">
        <v>562</v>
      </c>
      <c r="K42" s="9" t="n">
        <v>518</v>
      </c>
      <c r="L42" s="9" t="n">
        <v>209</v>
      </c>
      <c r="M42" s="9" t="n">
        <v>78</v>
      </c>
      <c r="N42" s="9" t="n">
        <v>295</v>
      </c>
      <c r="O42" s="10" t="s">
        <v>563</v>
      </c>
      <c r="P42" s="10" t="s">
        <v>564</v>
      </c>
      <c r="Q42" s="10"/>
      <c r="R42" s="10"/>
      <c r="S42" s="10" t="s">
        <v>121</v>
      </c>
      <c r="T42" s="10" t="s">
        <v>303</v>
      </c>
      <c r="U42" s="9" t="n">
        <v>500</v>
      </c>
      <c r="V42" s="9" t="n">
        <v>1</v>
      </c>
      <c r="W42" s="9" t="n">
        <v>1</v>
      </c>
      <c r="X42" s="10" t="s">
        <v>123</v>
      </c>
      <c r="Y42" s="10" t="s">
        <v>124</v>
      </c>
      <c r="Z42" s="9" t="n">
        <v>365</v>
      </c>
      <c r="AA42" s="10" t="s">
        <v>145</v>
      </c>
      <c r="AB42" s="10" t="s">
        <v>565</v>
      </c>
      <c r="AC42" s="10" t="s">
        <v>566</v>
      </c>
      <c r="AD42" s="10" t="s">
        <v>305</v>
      </c>
      <c r="AE42" s="10" t="s">
        <v>306</v>
      </c>
      <c r="AF42" s="10" t="s">
        <v>169</v>
      </c>
      <c r="AG42" s="10" t="s">
        <v>308</v>
      </c>
      <c r="AH42" s="10" t="s">
        <v>128</v>
      </c>
      <c r="AI42" s="10"/>
      <c r="AJ42" s="10" t="s">
        <v>129</v>
      </c>
      <c r="AK42" s="10" t="s">
        <v>130</v>
      </c>
      <c r="AL42" s="10" t="s">
        <v>309</v>
      </c>
      <c r="AM42" s="10" t="s">
        <v>173</v>
      </c>
      <c r="AN42" s="9" t="s">
        <v>174</v>
      </c>
      <c r="AO42" s="9"/>
      <c r="AP42" s="10"/>
      <c r="AQ42" s="9"/>
      <c r="AR42" s="10" t="s">
        <v>133</v>
      </c>
      <c r="AS42" s="10"/>
      <c r="AT42" s="10" t="s">
        <v>155</v>
      </c>
      <c r="AU42" s="10" t="s">
        <v>156</v>
      </c>
      <c r="AV42" s="10" t="s">
        <v>215</v>
      </c>
      <c r="AW42" s="10" t="s">
        <v>310</v>
      </c>
      <c r="AX42" s="9" t="n">
        <v>336</v>
      </c>
      <c r="AY42" s="9" t="n">
        <v>72.4</v>
      </c>
      <c r="AZ42" s="9" t="n">
        <v>8.5</v>
      </c>
      <c r="BA42" s="10" t="s">
        <v>311</v>
      </c>
      <c r="BB42" s="10" t="s">
        <v>117</v>
      </c>
      <c r="BC42" s="10"/>
      <c r="BD42" s="10"/>
    </row>
    <row r="43" customFormat="false" ht="19.5" hidden="false" customHeight="true" outlineLevel="0" collapsed="false">
      <c r="A43" s="9" t="n">
        <v>40</v>
      </c>
      <c r="B43" s="10" t="s">
        <v>567</v>
      </c>
      <c r="C43" s="10" t="s">
        <v>568</v>
      </c>
      <c r="D43" s="11" t="n">
        <v>1036</v>
      </c>
      <c r="E43" s="11" t="n">
        <v>1480</v>
      </c>
      <c r="F43" s="10" t="s">
        <v>116</v>
      </c>
      <c r="G43" s="10" t="s">
        <v>117</v>
      </c>
      <c r="H43" s="10" t="s">
        <v>117</v>
      </c>
      <c r="I43" s="9"/>
      <c r="J43" s="10" t="s">
        <v>569</v>
      </c>
      <c r="K43" s="9" t="n">
        <v>260</v>
      </c>
      <c r="L43" s="9" t="n">
        <v>200</v>
      </c>
      <c r="M43" s="9" t="n">
        <v>300</v>
      </c>
      <c r="N43" s="9" t="n">
        <v>400</v>
      </c>
      <c r="O43" s="10" t="s">
        <v>570</v>
      </c>
      <c r="P43" s="10" t="s">
        <v>571</v>
      </c>
      <c r="Q43" s="10"/>
      <c r="R43" s="10"/>
      <c r="S43" s="10" t="s">
        <v>121</v>
      </c>
      <c r="T43" s="10" t="s">
        <v>572</v>
      </c>
      <c r="U43" s="9" t="n">
        <v>249</v>
      </c>
      <c r="V43" s="9" t="n">
        <v>1</v>
      </c>
      <c r="W43" s="9" t="n">
        <v>1</v>
      </c>
      <c r="X43" s="10" t="s">
        <v>123</v>
      </c>
      <c r="Y43" s="10" t="s">
        <v>124</v>
      </c>
      <c r="Z43" s="9" t="n">
        <v>365</v>
      </c>
      <c r="AA43" s="10" t="s">
        <v>145</v>
      </c>
      <c r="AB43" s="10" t="s">
        <v>573</v>
      </c>
      <c r="AC43" s="10" t="s">
        <v>574</v>
      </c>
      <c r="AD43" s="10"/>
      <c r="AE43" s="10" t="s">
        <v>537</v>
      </c>
      <c r="AF43" s="10" t="s">
        <v>575</v>
      </c>
      <c r="AG43" s="10" t="s">
        <v>576</v>
      </c>
      <c r="AH43" s="10" t="s">
        <v>128</v>
      </c>
      <c r="AI43" s="10" t="s">
        <v>212</v>
      </c>
      <c r="AJ43" s="10" t="s">
        <v>129</v>
      </c>
      <c r="AK43" s="10" t="s">
        <v>130</v>
      </c>
      <c r="AL43" s="10" t="s">
        <v>577</v>
      </c>
      <c r="AM43" s="10" t="s">
        <v>132</v>
      </c>
      <c r="AN43" s="9" t="s">
        <v>174</v>
      </c>
      <c r="AO43" s="9"/>
      <c r="AP43" s="10"/>
      <c r="AQ43" s="9"/>
      <c r="AR43" s="10" t="s">
        <v>133</v>
      </c>
      <c r="AS43" s="10"/>
      <c r="AT43" s="10" t="s">
        <v>155</v>
      </c>
      <c r="AU43" s="10" t="s">
        <v>156</v>
      </c>
      <c r="AV43" s="10" t="s">
        <v>136</v>
      </c>
      <c r="AW43" s="10" t="s">
        <v>157</v>
      </c>
      <c r="AX43" s="9" t="n">
        <v>383</v>
      </c>
      <c r="AY43" s="9" t="n">
        <v>54.9</v>
      </c>
      <c r="AZ43" s="9" t="n">
        <v>18.1</v>
      </c>
      <c r="BA43" s="10" t="s">
        <v>578</v>
      </c>
      <c r="BB43" s="10" t="s">
        <v>117</v>
      </c>
      <c r="BC43" s="10"/>
      <c r="BD43" s="10"/>
    </row>
    <row r="44" customFormat="false" ht="19.5" hidden="false" customHeight="true" outlineLevel="0" collapsed="false">
      <c r="A44" s="9" t="n">
        <v>41</v>
      </c>
      <c r="B44" s="10" t="s">
        <v>579</v>
      </c>
      <c r="C44" s="10" t="s">
        <v>580</v>
      </c>
      <c r="D44" s="11" t="n">
        <v>700</v>
      </c>
      <c r="E44" s="11" t="n">
        <v>1000</v>
      </c>
      <c r="F44" s="10" t="s">
        <v>116</v>
      </c>
      <c r="G44" s="10" t="s">
        <v>117</v>
      </c>
      <c r="H44" s="10" t="s">
        <v>117</v>
      </c>
      <c r="I44" s="9"/>
      <c r="J44" s="10" t="s">
        <v>581</v>
      </c>
      <c r="K44" s="9" t="n">
        <v>109</v>
      </c>
      <c r="L44" s="9" t="n">
        <v>20</v>
      </c>
      <c r="M44" s="9" t="n">
        <v>245</v>
      </c>
      <c r="N44" s="9" t="n">
        <v>160</v>
      </c>
      <c r="O44" s="10" t="s">
        <v>582</v>
      </c>
      <c r="P44" s="10" t="s">
        <v>583</v>
      </c>
      <c r="Q44" s="10"/>
      <c r="R44" s="10"/>
      <c r="S44" s="10" t="s">
        <v>121</v>
      </c>
      <c r="T44" s="10" t="s">
        <v>463</v>
      </c>
      <c r="U44" s="9" t="n">
        <v>101</v>
      </c>
      <c r="V44" s="9" t="n">
        <v>1</v>
      </c>
      <c r="W44" s="9" t="n">
        <v>1</v>
      </c>
      <c r="X44" s="10" t="s">
        <v>123</v>
      </c>
      <c r="Y44" s="10" t="s">
        <v>124</v>
      </c>
      <c r="Z44" s="9" t="n">
        <v>365</v>
      </c>
      <c r="AA44" s="10" t="s">
        <v>145</v>
      </c>
      <c r="AB44" s="10" t="s">
        <v>584</v>
      </c>
      <c r="AC44" s="10" t="s">
        <v>504</v>
      </c>
      <c r="AD44" s="10" t="s">
        <v>505</v>
      </c>
      <c r="AE44" s="10" t="s">
        <v>467</v>
      </c>
      <c r="AF44" s="10" t="s">
        <v>468</v>
      </c>
      <c r="AG44" s="10" t="s">
        <v>227</v>
      </c>
      <c r="AH44" s="10" t="s">
        <v>128</v>
      </c>
      <c r="AI44" s="10" t="s">
        <v>212</v>
      </c>
      <c r="AJ44" s="10" t="s">
        <v>129</v>
      </c>
      <c r="AK44" s="10" t="s">
        <v>130</v>
      </c>
      <c r="AL44" s="10" t="s">
        <v>506</v>
      </c>
      <c r="AM44" s="10" t="s">
        <v>173</v>
      </c>
      <c r="AN44" s="9" t="s">
        <v>174</v>
      </c>
      <c r="AO44" s="9"/>
      <c r="AP44" s="10"/>
      <c r="AQ44" s="9"/>
      <c r="AR44" s="10" t="s">
        <v>133</v>
      </c>
      <c r="AS44" s="10"/>
      <c r="AT44" s="10" t="s">
        <v>155</v>
      </c>
      <c r="AU44" s="10" t="s">
        <v>411</v>
      </c>
      <c r="AV44" s="10" t="s">
        <v>136</v>
      </c>
      <c r="AW44" s="10" t="s">
        <v>157</v>
      </c>
      <c r="AX44" s="9" t="n">
        <v>92</v>
      </c>
      <c r="AY44" s="9" t="n">
        <v>16.2</v>
      </c>
      <c r="AZ44" s="9" t="n">
        <v>2.5</v>
      </c>
      <c r="BA44" s="10" t="s">
        <v>507</v>
      </c>
      <c r="BB44" s="10" t="s">
        <v>117</v>
      </c>
      <c r="BC44" s="10"/>
      <c r="BD44" s="10"/>
    </row>
    <row r="45" customFormat="false" ht="19.5" hidden="false" customHeight="true" outlineLevel="0" collapsed="false">
      <c r="A45" s="9" t="n">
        <v>42</v>
      </c>
      <c r="B45" s="10" t="s">
        <v>585</v>
      </c>
      <c r="C45" s="10" t="s">
        <v>586</v>
      </c>
      <c r="D45" s="11" t="n">
        <v>5517</v>
      </c>
      <c r="E45" s="11" t="n">
        <v>7881</v>
      </c>
      <c r="F45" s="10" t="s">
        <v>116</v>
      </c>
      <c r="G45" s="10" t="s">
        <v>117</v>
      </c>
      <c r="H45" s="10" t="s">
        <v>117</v>
      </c>
      <c r="I45" s="9"/>
      <c r="J45" s="10" t="s">
        <v>587</v>
      </c>
      <c r="K45" s="9" t="n">
        <v>1020</v>
      </c>
      <c r="L45" s="9" t="n">
        <v>50</v>
      </c>
      <c r="M45" s="9" t="n">
        <v>400</v>
      </c>
      <c r="N45" s="9" t="n">
        <v>400</v>
      </c>
      <c r="O45" s="10" t="s">
        <v>588</v>
      </c>
      <c r="P45" s="10" t="s">
        <v>589</v>
      </c>
      <c r="Q45" s="10"/>
      <c r="R45" s="10"/>
      <c r="S45" s="10" t="s">
        <v>121</v>
      </c>
      <c r="T45" s="10" t="s">
        <v>222</v>
      </c>
      <c r="U45" s="9" t="n">
        <v>1000</v>
      </c>
      <c r="V45" s="9"/>
      <c r="W45" s="9" t="n">
        <v>1</v>
      </c>
      <c r="X45" s="10" t="s">
        <v>123</v>
      </c>
      <c r="Y45" s="10" t="s">
        <v>124</v>
      </c>
      <c r="Z45" s="9" t="n">
        <v>365</v>
      </c>
      <c r="AA45" s="10" t="s">
        <v>145</v>
      </c>
      <c r="AB45" s="10" t="s">
        <v>223</v>
      </c>
      <c r="AC45" s="10" t="s">
        <v>224</v>
      </c>
      <c r="AD45" s="10"/>
      <c r="AE45" s="10" t="s">
        <v>226</v>
      </c>
      <c r="AF45" s="10" t="s">
        <v>192</v>
      </c>
      <c r="AG45" s="10" t="s">
        <v>321</v>
      </c>
      <c r="AH45" s="10" t="s">
        <v>128</v>
      </c>
      <c r="AI45" s="10"/>
      <c r="AJ45" s="10" t="s">
        <v>129</v>
      </c>
      <c r="AK45" s="10" t="s">
        <v>130</v>
      </c>
      <c r="AL45" s="10" t="s">
        <v>228</v>
      </c>
      <c r="AM45" s="10" t="s">
        <v>196</v>
      </c>
      <c r="AN45" s="9" t="s">
        <v>174</v>
      </c>
      <c r="AO45" s="9"/>
      <c r="AP45" s="10"/>
      <c r="AQ45" s="9"/>
      <c r="AR45" s="10" t="s">
        <v>197</v>
      </c>
      <c r="AS45" s="10"/>
      <c r="AT45" s="10" t="s">
        <v>155</v>
      </c>
      <c r="AU45" s="10" t="s">
        <v>156</v>
      </c>
      <c r="AV45" s="10" t="s">
        <v>136</v>
      </c>
      <c r="AW45" s="10" t="s">
        <v>201</v>
      </c>
      <c r="AX45" s="9" t="n">
        <v>390</v>
      </c>
      <c r="AY45" s="9" t="n">
        <v>45</v>
      </c>
      <c r="AZ45" s="9" t="n">
        <v>20</v>
      </c>
      <c r="BA45" s="10" t="s">
        <v>232</v>
      </c>
      <c r="BB45" s="10" t="s">
        <v>117</v>
      </c>
      <c r="BC45" s="10"/>
      <c r="BD45" s="10"/>
    </row>
    <row r="46" customFormat="false" ht="19.5" hidden="false" customHeight="true" outlineLevel="0" collapsed="false">
      <c r="A46" s="9" t="n">
        <v>43</v>
      </c>
      <c r="B46" s="10" t="s">
        <v>590</v>
      </c>
      <c r="C46" s="10" t="s">
        <v>591</v>
      </c>
      <c r="D46" s="11" t="n">
        <v>4729</v>
      </c>
      <c r="E46" s="11" t="n">
        <v>6755</v>
      </c>
      <c r="F46" s="10" t="s">
        <v>116</v>
      </c>
      <c r="G46" s="10" t="s">
        <v>117</v>
      </c>
      <c r="H46" s="10" t="s">
        <v>117</v>
      </c>
      <c r="I46" s="9"/>
      <c r="J46" s="10" t="s">
        <v>592</v>
      </c>
      <c r="K46" s="9" t="n">
        <v>1005</v>
      </c>
      <c r="L46" s="9" t="n">
        <v>330</v>
      </c>
      <c r="M46" s="9" t="n">
        <v>80</v>
      </c>
      <c r="N46" s="9" t="n">
        <v>380</v>
      </c>
      <c r="O46" s="10" t="s">
        <v>593</v>
      </c>
      <c r="P46" s="10" t="s">
        <v>594</v>
      </c>
      <c r="Q46" s="10"/>
      <c r="R46" s="10"/>
      <c r="S46" s="10" t="s">
        <v>121</v>
      </c>
      <c r="T46" s="10" t="s">
        <v>463</v>
      </c>
      <c r="U46" s="9" t="n">
        <v>1000</v>
      </c>
      <c r="V46" s="9" t="n">
        <v>1</v>
      </c>
      <c r="W46" s="9"/>
      <c r="X46" s="10" t="s">
        <v>123</v>
      </c>
      <c r="Y46" s="10" t="s">
        <v>124</v>
      </c>
      <c r="Z46" s="9" t="n">
        <v>365</v>
      </c>
      <c r="AA46" s="10" t="s">
        <v>145</v>
      </c>
      <c r="AB46" s="10" t="s">
        <v>584</v>
      </c>
      <c r="AC46" s="10" t="s">
        <v>465</v>
      </c>
      <c r="AD46" s="10" t="s">
        <v>595</v>
      </c>
      <c r="AE46" s="10" t="s">
        <v>467</v>
      </c>
      <c r="AF46" s="10" t="s">
        <v>182</v>
      </c>
      <c r="AG46" s="10" t="s">
        <v>151</v>
      </c>
      <c r="AH46" s="10" t="s">
        <v>152</v>
      </c>
      <c r="AI46" s="10"/>
      <c r="AJ46" s="10" t="s">
        <v>129</v>
      </c>
      <c r="AK46" s="10" t="s">
        <v>130</v>
      </c>
      <c r="AL46" s="10" t="s">
        <v>469</v>
      </c>
      <c r="AM46" s="10" t="s">
        <v>173</v>
      </c>
      <c r="AN46" s="9" t="s">
        <v>174</v>
      </c>
      <c r="AO46" s="9"/>
      <c r="AP46" s="10"/>
      <c r="AQ46" s="9"/>
      <c r="AR46" s="10" t="s">
        <v>133</v>
      </c>
      <c r="AS46" s="10"/>
      <c r="AT46" s="10" t="s">
        <v>155</v>
      </c>
      <c r="AU46" s="10" t="s">
        <v>199</v>
      </c>
      <c r="AV46" s="10" t="s">
        <v>136</v>
      </c>
      <c r="AW46" s="10" t="s">
        <v>157</v>
      </c>
      <c r="AX46" s="9" t="n">
        <v>92</v>
      </c>
      <c r="AY46" s="9" t="n">
        <v>16.2</v>
      </c>
      <c r="AZ46" s="9" t="n">
        <v>2.5</v>
      </c>
      <c r="BA46" s="10" t="s">
        <v>470</v>
      </c>
      <c r="BB46" s="10" t="s">
        <v>117</v>
      </c>
      <c r="BC46" s="10"/>
      <c r="BD46" s="10"/>
    </row>
    <row r="47" customFormat="false" ht="19.5" hidden="false" customHeight="true" outlineLevel="0" collapsed="false">
      <c r="A47" s="9" t="n">
        <v>44</v>
      </c>
      <c r="B47" s="10" t="s">
        <v>596</v>
      </c>
      <c r="C47" s="10" t="s">
        <v>597</v>
      </c>
      <c r="D47" s="11" t="n">
        <v>7170</v>
      </c>
      <c r="E47" s="11" t="n">
        <v>10242</v>
      </c>
      <c r="F47" s="10" t="s">
        <v>116</v>
      </c>
      <c r="G47" s="10" t="s">
        <v>117</v>
      </c>
      <c r="H47" s="10" t="s">
        <v>117</v>
      </c>
      <c r="I47" s="9"/>
      <c r="J47" s="10" t="s">
        <v>598</v>
      </c>
      <c r="K47" s="9" t="n">
        <v>1020</v>
      </c>
      <c r="L47" s="9" t="n">
        <v>400</v>
      </c>
      <c r="M47" s="9" t="n">
        <v>50</v>
      </c>
      <c r="N47" s="9" t="n">
        <v>400</v>
      </c>
      <c r="O47" s="10" t="s">
        <v>522</v>
      </c>
      <c r="P47" s="10" t="s">
        <v>523</v>
      </c>
      <c r="Q47" s="10"/>
      <c r="R47" s="10"/>
      <c r="S47" s="10" t="s">
        <v>121</v>
      </c>
      <c r="T47" s="10" t="s">
        <v>524</v>
      </c>
      <c r="U47" s="9" t="n">
        <v>1000</v>
      </c>
      <c r="V47" s="9" t="n">
        <v>1</v>
      </c>
      <c r="W47" s="9" t="n">
        <v>1</v>
      </c>
      <c r="X47" s="10" t="s">
        <v>123</v>
      </c>
      <c r="Y47" s="10" t="s">
        <v>124</v>
      </c>
      <c r="Z47" s="9" t="n">
        <v>365</v>
      </c>
      <c r="AA47" s="10" t="s">
        <v>145</v>
      </c>
      <c r="AB47" s="10"/>
      <c r="AC47" s="10" t="s">
        <v>525</v>
      </c>
      <c r="AD47" s="10"/>
      <c r="AE47" s="10" t="s">
        <v>526</v>
      </c>
      <c r="AF47" s="10" t="s">
        <v>599</v>
      </c>
      <c r="AG47" s="10" t="s">
        <v>396</v>
      </c>
      <c r="AH47" s="10" t="s">
        <v>152</v>
      </c>
      <c r="AI47" s="10"/>
      <c r="AJ47" s="10" t="s">
        <v>129</v>
      </c>
      <c r="AK47" s="10" t="s">
        <v>130</v>
      </c>
      <c r="AL47" s="10" t="s">
        <v>527</v>
      </c>
      <c r="AM47" s="10" t="s">
        <v>528</v>
      </c>
      <c r="AN47" s="9" t="s">
        <v>154</v>
      </c>
      <c r="AO47" s="9"/>
      <c r="AP47" s="10"/>
      <c r="AQ47" s="9"/>
      <c r="AR47" s="10" t="s">
        <v>133</v>
      </c>
      <c r="AS47" s="10"/>
      <c r="AT47" s="10" t="s">
        <v>155</v>
      </c>
      <c r="AU47" s="10" t="s">
        <v>199</v>
      </c>
      <c r="AV47" s="10" t="s">
        <v>136</v>
      </c>
      <c r="AW47" s="10" t="s">
        <v>157</v>
      </c>
      <c r="AX47" s="9" t="n">
        <v>360</v>
      </c>
      <c r="AY47" s="9" t="n">
        <v>39</v>
      </c>
      <c r="AZ47" s="9" t="n">
        <v>23</v>
      </c>
      <c r="BA47" s="10" t="s">
        <v>529</v>
      </c>
      <c r="BB47" s="10" t="s">
        <v>117</v>
      </c>
      <c r="BC47" s="10"/>
      <c r="BD47" s="10"/>
    </row>
    <row r="48" customFormat="false" ht="19.5" hidden="false" customHeight="true" outlineLevel="0" collapsed="false">
      <c r="A48" s="9" t="n">
        <v>45</v>
      </c>
      <c r="B48" s="10" t="s">
        <v>600</v>
      </c>
      <c r="C48" s="10" t="s">
        <v>601</v>
      </c>
      <c r="D48" s="11" t="n">
        <v>1043</v>
      </c>
      <c r="E48" s="11" t="n">
        <v>1490</v>
      </c>
      <c r="F48" s="10" t="s">
        <v>116</v>
      </c>
      <c r="G48" s="10" t="s">
        <v>117</v>
      </c>
      <c r="H48" s="10" t="s">
        <v>117</v>
      </c>
      <c r="I48" s="9"/>
      <c r="J48" s="10" t="s">
        <v>602</v>
      </c>
      <c r="K48" s="9" t="n">
        <v>105</v>
      </c>
      <c r="L48" s="9" t="n">
        <v>30</v>
      </c>
      <c r="M48" s="9" t="n">
        <v>225</v>
      </c>
      <c r="N48" s="9" t="n">
        <v>165</v>
      </c>
      <c r="O48" s="10" t="s">
        <v>603</v>
      </c>
      <c r="P48" s="10" t="s">
        <v>604</v>
      </c>
      <c r="Q48" s="10"/>
      <c r="R48" s="10"/>
      <c r="S48" s="10" t="s">
        <v>121</v>
      </c>
      <c r="T48" s="10" t="s">
        <v>403</v>
      </c>
      <c r="U48" s="9" t="n">
        <v>100</v>
      </c>
      <c r="V48" s="9" t="n">
        <v>1</v>
      </c>
      <c r="W48" s="9"/>
      <c r="X48" s="10" t="s">
        <v>123</v>
      </c>
      <c r="Y48" s="10" t="s">
        <v>124</v>
      </c>
      <c r="Z48" s="9" t="n">
        <v>365</v>
      </c>
      <c r="AA48" s="10" t="s">
        <v>145</v>
      </c>
      <c r="AB48" s="10" t="s">
        <v>605</v>
      </c>
      <c r="AC48" s="10" t="s">
        <v>606</v>
      </c>
      <c r="AD48" s="10" t="s">
        <v>476</v>
      </c>
      <c r="AE48" s="10" t="s">
        <v>406</v>
      </c>
      <c r="AF48" s="10" t="s">
        <v>599</v>
      </c>
      <c r="AG48" s="10" t="s">
        <v>360</v>
      </c>
      <c r="AH48" s="10" t="s">
        <v>152</v>
      </c>
      <c r="AI48" s="10"/>
      <c r="AJ48" s="10" t="s">
        <v>129</v>
      </c>
      <c r="AK48" s="10" t="s">
        <v>130</v>
      </c>
      <c r="AL48" s="10" t="s">
        <v>527</v>
      </c>
      <c r="AM48" s="10" t="s">
        <v>410</v>
      </c>
      <c r="AN48" s="9" t="s">
        <v>154</v>
      </c>
      <c r="AO48" s="9"/>
      <c r="AP48" s="10"/>
      <c r="AQ48" s="9"/>
      <c r="AR48" s="10" t="s">
        <v>133</v>
      </c>
      <c r="AS48" s="10"/>
      <c r="AT48" s="10" t="s">
        <v>155</v>
      </c>
      <c r="AU48" s="10" t="s">
        <v>411</v>
      </c>
      <c r="AV48" s="10" t="s">
        <v>136</v>
      </c>
      <c r="AW48" s="10" t="s">
        <v>326</v>
      </c>
      <c r="AX48" s="9" t="n">
        <v>360</v>
      </c>
      <c r="AY48" s="9" t="n">
        <v>39</v>
      </c>
      <c r="AZ48" s="9" t="n">
        <v>23</v>
      </c>
      <c r="BA48" s="10" t="s">
        <v>607</v>
      </c>
      <c r="BB48" s="10" t="s">
        <v>117</v>
      </c>
      <c r="BC48" s="10"/>
      <c r="BD48" s="10"/>
    </row>
    <row r="49" customFormat="false" ht="19.5" hidden="false" customHeight="true" outlineLevel="0" collapsed="false">
      <c r="A49" s="9" t="n">
        <v>46</v>
      </c>
      <c r="B49" s="10" t="s">
        <v>608</v>
      </c>
      <c r="C49" s="10" t="s">
        <v>609</v>
      </c>
      <c r="D49" s="11" t="n">
        <v>528</v>
      </c>
      <c r="E49" s="11" t="n">
        <v>754</v>
      </c>
      <c r="F49" s="10" t="s">
        <v>116</v>
      </c>
      <c r="G49" s="10" t="s">
        <v>117</v>
      </c>
      <c r="H49" s="10" t="s">
        <v>117</v>
      </c>
      <c r="I49" s="9"/>
      <c r="J49" s="10" t="s">
        <v>610</v>
      </c>
      <c r="K49" s="9" t="n">
        <v>130</v>
      </c>
      <c r="L49" s="9" t="n">
        <v>30</v>
      </c>
      <c r="M49" s="9" t="n">
        <v>225</v>
      </c>
      <c r="N49" s="9" t="n">
        <v>165</v>
      </c>
      <c r="O49" s="10" t="s">
        <v>611</v>
      </c>
      <c r="P49" s="10" t="s">
        <v>612</v>
      </c>
      <c r="Q49" s="10"/>
      <c r="R49" s="10"/>
      <c r="S49" s="10" t="s">
        <v>121</v>
      </c>
      <c r="T49" s="10" t="s">
        <v>418</v>
      </c>
      <c r="U49" s="9" t="n">
        <v>110</v>
      </c>
      <c r="V49" s="9" t="n">
        <v>1</v>
      </c>
      <c r="W49" s="9"/>
      <c r="X49" s="10" t="s">
        <v>123</v>
      </c>
      <c r="Y49" s="10" t="s">
        <v>124</v>
      </c>
      <c r="Z49" s="9" t="n">
        <v>365</v>
      </c>
      <c r="AA49" s="10" t="s">
        <v>145</v>
      </c>
      <c r="AB49" s="10"/>
      <c r="AC49" s="10" t="s">
        <v>613</v>
      </c>
      <c r="AD49" s="10" t="s">
        <v>421</v>
      </c>
      <c r="AE49" s="10" t="s">
        <v>422</v>
      </c>
      <c r="AF49" s="10" t="s">
        <v>192</v>
      </c>
      <c r="AG49" s="10" t="s">
        <v>360</v>
      </c>
      <c r="AH49" s="10" t="s">
        <v>128</v>
      </c>
      <c r="AI49" s="10"/>
      <c r="AJ49" s="10" t="s">
        <v>129</v>
      </c>
      <c r="AK49" s="10" t="s">
        <v>130</v>
      </c>
      <c r="AL49" s="10" t="s">
        <v>423</v>
      </c>
      <c r="AM49" s="10" t="s">
        <v>196</v>
      </c>
      <c r="AN49" s="9" t="s">
        <v>174</v>
      </c>
      <c r="AO49" s="9"/>
      <c r="AP49" s="10"/>
      <c r="AQ49" s="9"/>
      <c r="AR49" s="10" t="s">
        <v>133</v>
      </c>
      <c r="AS49" s="10"/>
      <c r="AT49" s="10" t="s">
        <v>155</v>
      </c>
      <c r="AU49" s="10" t="s">
        <v>156</v>
      </c>
      <c r="AV49" s="10" t="s">
        <v>136</v>
      </c>
      <c r="AW49" s="10" t="s">
        <v>157</v>
      </c>
      <c r="AX49" s="9" t="n">
        <v>401</v>
      </c>
      <c r="AY49" s="9" t="n">
        <v>45</v>
      </c>
      <c r="AZ49" s="9" t="n">
        <v>23.5</v>
      </c>
      <c r="BA49" s="10" t="s">
        <v>424</v>
      </c>
      <c r="BB49" s="10" t="s">
        <v>117</v>
      </c>
      <c r="BC49" s="10"/>
      <c r="BD49" s="10"/>
    </row>
    <row r="50" customFormat="false" ht="19.5" hidden="false" customHeight="true" outlineLevel="0" collapsed="false">
      <c r="A50" s="9" t="n">
        <v>47</v>
      </c>
      <c r="B50" s="10" t="s">
        <v>614</v>
      </c>
      <c r="C50" s="10" t="s">
        <v>615</v>
      </c>
      <c r="D50" s="11" t="n">
        <v>538</v>
      </c>
      <c r="E50" s="11" t="n">
        <v>768</v>
      </c>
      <c r="F50" s="10" t="s">
        <v>116</v>
      </c>
      <c r="G50" s="10" t="s">
        <v>117</v>
      </c>
      <c r="H50" s="10" t="s">
        <v>117</v>
      </c>
      <c r="I50" s="9"/>
      <c r="J50" s="10" t="s">
        <v>616</v>
      </c>
      <c r="K50" s="9" t="n">
        <v>110</v>
      </c>
      <c r="L50" s="9" t="n">
        <v>135</v>
      </c>
      <c r="M50" s="9" t="n">
        <v>20</v>
      </c>
      <c r="N50" s="9" t="n">
        <v>225</v>
      </c>
      <c r="O50" s="10" t="s">
        <v>206</v>
      </c>
      <c r="P50" s="10" t="s">
        <v>617</v>
      </c>
      <c r="Q50" s="10"/>
      <c r="R50" s="10"/>
      <c r="S50" s="10" t="s">
        <v>121</v>
      </c>
      <c r="T50" s="10" t="s">
        <v>208</v>
      </c>
      <c r="U50" s="9" t="n">
        <v>100</v>
      </c>
      <c r="V50" s="9" t="n">
        <v>1</v>
      </c>
      <c r="W50" s="9" t="n">
        <v>1</v>
      </c>
      <c r="X50" s="10" t="s">
        <v>123</v>
      </c>
      <c r="Y50" s="10" t="s">
        <v>124</v>
      </c>
      <c r="Z50" s="9" t="n">
        <v>365</v>
      </c>
      <c r="AA50" s="10" t="s">
        <v>145</v>
      </c>
      <c r="AB50" s="10"/>
      <c r="AC50" s="10" t="s">
        <v>209</v>
      </c>
      <c r="AD50" s="10" t="s">
        <v>618</v>
      </c>
      <c r="AE50" s="10" t="s">
        <v>210</v>
      </c>
      <c r="AF50" s="10" t="s">
        <v>192</v>
      </c>
      <c r="AG50" s="10" t="s">
        <v>619</v>
      </c>
      <c r="AH50" s="10" t="s">
        <v>171</v>
      </c>
      <c r="AI50" s="10" t="s">
        <v>212</v>
      </c>
      <c r="AJ50" s="10" t="s">
        <v>129</v>
      </c>
      <c r="AK50" s="10" t="s">
        <v>130</v>
      </c>
      <c r="AL50" s="10" t="s">
        <v>213</v>
      </c>
      <c r="AM50" s="10" t="s">
        <v>196</v>
      </c>
      <c r="AN50" s="9" t="s">
        <v>174</v>
      </c>
      <c r="AO50" s="9"/>
      <c r="AP50" s="10"/>
      <c r="AQ50" s="9"/>
      <c r="AR50" s="10" t="s">
        <v>197</v>
      </c>
      <c r="AS50" s="10"/>
      <c r="AT50" s="10" t="s">
        <v>214</v>
      </c>
      <c r="AU50" s="10" t="s">
        <v>156</v>
      </c>
      <c r="AV50" s="10" t="s">
        <v>215</v>
      </c>
      <c r="AW50" s="10" t="s">
        <v>201</v>
      </c>
      <c r="AX50" s="9" t="n">
        <v>455</v>
      </c>
      <c r="AY50" s="9" t="n">
        <v>42.2</v>
      </c>
      <c r="AZ50" s="9" t="n">
        <v>31.7</v>
      </c>
      <c r="BA50" s="10" t="s">
        <v>216</v>
      </c>
      <c r="BB50" s="10" t="s">
        <v>117</v>
      </c>
      <c r="BC50" s="10"/>
      <c r="BD50" s="10"/>
    </row>
    <row r="51" customFormat="false" ht="19.5" hidden="false" customHeight="true" outlineLevel="0" collapsed="false">
      <c r="A51" s="9" t="n">
        <v>48</v>
      </c>
      <c r="B51" s="10" t="s">
        <v>620</v>
      </c>
      <c r="C51" s="10" t="s">
        <v>621</v>
      </c>
      <c r="D51" s="11" t="n">
        <v>3528</v>
      </c>
      <c r="E51" s="11" t="n">
        <v>5040</v>
      </c>
      <c r="F51" s="10" t="s">
        <v>116</v>
      </c>
      <c r="G51" s="10" t="s">
        <v>117</v>
      </c>
      <c r="H51" s="10" t="s">
        <v>117</v>
      </c>
      <c r="I51" s="9"/>
      <c r="J51" s="10" t="s">
        <v>622</v>
      </c>
      <c r="K51" s="9" t="n">
        <v>1022</v>
      </c>
      <c r="L51" s="9" t="n">
        <v>40</v>
      </c>
      <c r="M51" s="9" t="n">
        <v>300</v>
      </c>
      <c r="N51" s="9" t="n">
        <v>300</v>
      </c>
      <c r="O51" s="10" t="s">
        <v>623</v>
      </c>
      <c r="P51" s="10" t="s">
        <v>624</v>
      </c>
      <c r="Q51" s="10"/>
      <c r="R51" s="10"/>
      <c r="S51" s="10" t="s">
        <v>121</v>
      </c>
      <c r="T51" s="10" t="s">
        <v>625</v>
      </c>
      <c r="U51" s="9" t="n">
        <v>1000</v>
      </c>
      <c r="V51" s="9"/>
      <c r="W51" s="9" t="n">
        <v>1</v>
      </c>
      <c r="X51" s="10" t="s">
        <v>123</v>
      </c>
      <c r="Y51" s="10" t="s">
        <v>124</v>
      </c>
      <c r="Z51" s="9" t="n">
        <v>365</v>
      </c>
      <c r="AA51" s="10" t="s">
        <v>145</v>
      </c>
      <c r="AB51" s="10" t="s">
        <v>626</v>
      </c>
      <c r="AC51" s="10" t="s">
        <v>627</v>
      </c>
      <c r="AD51" s="10" t="s">
        <v>628</v>
      </c>
      <c r="AE51" s="10" t="s">
        <v>629</v>
      </c>
      <c r="AF51" s="10" t="s">
        <v>192</v>
      </c>
      <c r="AG51" s="10" t="s">
        <v>630</v>
      </c>
      <c r="AH51" s="10" t="s">
        <v>171</v>
      </c>
      <c r="AI51" s="10"/>
      <c r="AJ51" s="10" t="s">
        <v>129</v>
      </c>
      <c r="AK51" s="10" t="s">
        <v>130</v>
      </c>
      <c r="AL51" s="10" t="s">
        <v>552</v>
      </c>
      <c r="AM51" s="10" t="s">
        <v>196</v>
      </c>
      <c r="AN51" s="9" t="s">
        <v>174</v>
      </c>
      <c r="AO51" s="9"/>
      <c r="AP51" s="10"/>
      <c r="AQ51" s="9"/>
      <c r="AR51" s="10" t="s">
        <v>197</v>
      </c>
      <c r="AS51" s="10"/>
      <c r="AT51" s="10" t="s">
        <v>229</v>
      </c>
      <c r="AU51" s="10" t="s">
        <v>156</v>
      </c>
      <c r="AV51" s="10" t="s">
        <v>631</v>
      </c>
      <c r="AW51" s="10" t="s">
        <v>632</v>
      </c>
      <c r="AX51" s="9" t="n">
        <v>230</v>
      </c>
      <c r="AY51" s="9" t="n">
        <v>40</v>
      </c>
      <c r="AZ51" s="9" t="n">
        <v>20</v>
      </c>
      <c r="BA51" s="10" t="s">
        <v>633</v>
      </c>
      <c r="BB51" s="10" t="s">
        <v>117</v>
      </c>
      <c r="BC51" s="10"/>
      <c r="BD51" s="10"/>
    </row>
    <row r="52" customFormat="false" ht="19.5" hidden="false" customHeight="true" outlineLevel="0" collapsed="false">
      <c r="A52" s="9" t="n">
        <v>49</v>
      </c>
      <c r="B52" s="10" t="s">
        <v>634</v>
      </c>
      <c r="C52" s="10" t="s">
        <v>635</v>
      </c>
      <c r="D52" s="11" t="n">
        <v>2227</v>
      </c>
      <c r="E52" s="11" t="n">
        <v>3181</v>
      </c>
      <c r="F52" s="10" t="s">
        <v>116</v>
      </c>
      <c r="G52" s="10" t="s">
        <v>117</v>
      </c>
      <c r="H52" s="10" t="s">
        <v>117</v>
      </c>
      <c r="I52" s="9"/>
      <c r="J52" s="10" t="s">
        <v>636</v>
      </c>
      <c r="K52" s="9" t="n">
        <v>516</v>
      </c>
      <c r="L52" s="9" t="n">
        <v>250</v>
      </c>
      <c r="M52" s="9" t="n">
        <v>140</v>
      </c>
      <c r="N52" s="9" t="n">
        <v>70</v>
      </c>
      <c r="O52" s="10" t="s">
        <v>637</v>
      </c>
      <c r="P52" s="10" t="s">
        <v>638</v>
      </c>
      <c r="Q52" s="10"/>
      <c r="R52" s="10"/>
      <c r="S52" s="10" t="s">
        <v>121</v>
      </c>
      <c r="T52" s="10" t="s">
        <v>625</v>
      </c>
      <c r="U52" s="9" t="n">
        <v>500</v>
      </c>
      <c r="V52" s="9"/>
      <c r="W52" s="9" t="n">
        <v>1</v>
      </c>
      <c r="X52" s="10" t="s">
        <v>123</v>
      </c>
      <c r="Y52" s="10" t="s">
        <v>124</v>
      </c>
      <c r="Z52" s="9" t="n">
        <v>365</v>
      </c>
      <c r="AA52" s="10" t="s">
        <v>145</v>
      </c>
      <c r="AB52" s="10" t="s">
        <v>639</v>
      </c>
      <c r="AC52" s="10" t="s">
        <v>627</v>
      </c>
      <c r="AD52" s="10" t="s">
        <v>628</v>
      </c>
      <c r="AE52" s="10" t="s">
        <v>629</v>
      </c>
      <c r="AF52" s="10" t="s">
        <v>211</v>
      </c>
      <c r="AG52" s="10" t="s">
        <v>640</v>
      </c>
      <c r="AH52" s="10" t="s">
        <v>171</v>
      </c>
      <c r="AI52" s="10"/>
      <c r="AJ52" s="10" t="s">
        <v>129</v>
      </c>
      <c r="AK52" s="10" t="s">
        <v>130</v>
      </c>
      <c r="AL52" s="10" t="s">
        <v>552</v>
      </c>
      <c r="AM52" s="10" t="s">
        <v>196</v>
      </c>
      <c r="AN52" s="9" t="s">
        <v>174</v>
      </c>
      <c r="AO52" s="9"/>
      <c r="AP52" s="10"/>
      <c r="AQ52" s="9"/>
      <c r="AR52" s="10" t="s">
        <v>197</v>
      </c>
      <c r="AS52" s="10"/>
      <c r="AT52" s="10" t="s">
        <v>229</v>
      </c>
      <c r="AU52" s="10" t="s">
        <v>156</v>
      </c>
      <c r="AV52" s="10" t="s">
        <v>641</v>
      </c>
      <c r="AW52" s="10" t="s">
        <v>632</v>
      </c>
      <c r="AX52" s="9" t="n">
        <v>230</v>
      </c>
      <c r="AY52" s="9" t="n">
        <v>40</v>
      </c>
      <c r="AZ52" s="9" t="n">
        <v>20</v>
      </c>
      <c r="BA52" s="10" t="s">
        <v>633</v>
      </c>
      <c r="BB52" s="10" t="s">
        <v>117</v>
      </c>
      <c r="BC52" s="10"/>
      <c r="BD52" s="10"/>
    </row>
    <row r="53" customFormat="false" ht="19.5" hidden="false" customHeight="true" outlineLevel="0" collapsed="false">
      <c r="A53" s="9" t="n">
        <v>50</v>
      </c>
      <c r="B53" s="10" t="s">
        <v>642</v>
      </c>
      <c r="C53" s="10" t="s">
        <v>643</v>
      </c>
      <c r="D53" s="11" t="n">
        <v>8281</v>
      </c>
      <c r="E53" s="11" t="n">
        <v>11830</v>
      </c>
      <c r="F53" s="10" t="s">
        <v>116</v>
      </c>
      <c r="G53" s="10" t="s">
        <v>117</v>
      </c>
      <c r="H53" s="10" t="s">
        <v>117</v>
      </c>
      <c r="I53" s="9"/>
      <c r="J53" s="10" t="s">
        <v>644</v>
      </c>
      <c r="K53" s="9" t="n">
        <v>1020</v>
      </c>
      <c r="L53" s="9" t="n">
        <v>400</v>
      </c>
      <c r="M53" s="9" t="n">
        <v>50</v>
      </c>
      <c r="N53" s="9" t="n">
        <v>400</v>
      </c>
      <c r="O53" s="10" t="s">
        <v>645</v>
      </c>
      <c r="P53" s="10" t="s">
        <v>646</v>
      </c>
      <c r="Q53" s="10"/>
      <c r="R53" s="10"/>
      <c r="S53" s="10" t="s">
        <v>121</v>
      </c>
      <c r="T53" s="10" t="s">
        <v>483</v>
      </c>
      <c r="U53" s="9" t="n">
        <v>1000</v>
      </c>
      <c r="V53" s="9" t="n">
        <v>1</v>
      </c>
      <c r="W53" s="9" t="n">
        <v>1</v>
      </c>
      <c r="X53" s="10" t="s">
        <v>123</v>
      </c>
      <c r="Y53" s="10" t="s">
        <v>124</v>
      </c>
      <c r="Z53" s="9" t="n">
        <v>365</v>
      </c>
      <c r="AA53" s="10" t="s">
        <v>145</v>
      </c>
      <c r="AB53" s="10"/>
      <c r="AC53" s="10" t="s">
        <v>647</v>
      </c>
      <c r="AD53" s="10"/>
      <c r="AE53" s="10" t="s">
        <v>485</v>
      </c>
      <c r="AF53" s="10" t="s">
        <v>468</v>
      </c>
      <c r="AG53" s="10" t="s">
        <v>396</v>
      </c>
      <c r="AH53" s="10" t="s">
        <v>171</v>
      </c>
      <c r="AI53" s="10"/>
      <c r="AJ53" s="10" t="s">
        <v>129</v>
      </c>
      <c r="AK53" s="10" t="s">
        <v>130</v>
      </c>
      <c r="AL53" s="10" t="s">
        <v>195</v>
      </c>
      <c r="AM53" s="10" t="s">
        <v>173</v>
      </c>
      <c r="AN53" s="9" t="s">
        <v>154</v>
      </c>
      <c r="AO53" s="9"/>
      <c r="AP53" s="10"/>
      <c r="AQ53" s="9"/>
      <c r="AR53" s="10" t="s">
        <v>133</v>
      </c>
      <c r="AS53" s="10"/>
      <c r="AT53" s="10" t="s">
        <v>155</v>
      </c>
      <c r="AU53" s="10" t="s">
        <v>486</v>
      </c>
      <c r="AV53" s="10" t="s">
        <v>136</v>
      </c>
      <c r="AW53" s="10" t="s">
        <v>157</v>
      </c>
      <c r="AX53" s="9" t="n">
        <v>349</v>
      </c>
      <c r="AY53" s="9" t="n">
        <v>60.1</v>
      </c>
      <c r="AZ53" s="9" t="n">
        <v>12</v>
      </c>
      <c r="BA53" s="10" t="s">
        <v>487</v>
      </c>
      <c r="BB53" s="10" t="s">
        <v>117</v>
      </c>
      <c r="BC53" s="10"/>
      <c r="BD53" s="10"/>
    </row>
    <row r="54" customFormat="false" ht="19.5" hidden="false" customHeight="true" outlineLevel="0" collapsed="false">
      <c r="A54" s="9" t="n">
        <v>51</v>
      </c>
      <c r="B54" s="10" t="s">
        <v>648</v>
      </c>
      <c r="C54" s="10" t="s">
        <v>649</v>
      </c>
      <c r="D54" s="11" t="n">
        <v>933</v>
      </c>
      <c r="E54" s="11" t="n">
        <v>1332</v>
      </c>
      <c r="F54" s="10" t="s">
        <v>116</v>
      </c>
      <c r="G54" s="10" t="s">
        <v>117</v>
      </c>
      <c r="H54" s="10" t="s">
        <v>117</v>
      </c>
      <c r="I54" s="9"/>
      <c r="J54" s="10" t="s">
        <v>650</v>
      </c>
      <c r="K54" s="9" t="n">
        <v>105</v>
      </c>
      <c r="L54" s="9" t="n">
        <v>135</v>
      </c>
      <c r="M54" s="9" t="n">
        <v>45</v>
      </c>
      <c r="N54" s="9" t="n">
        <v>225</v>
      </c>
      <c r="O54" s="10" t="s">
        <v>186</v>
      </c>
      <c r="P54" s="10" t="s">
        <v>187</v>
      </c>
      <c r="Q54" s="10"/>
      <c r="R54" s="10"/>
      <c r="S54" s="10" t="s">
        <v>121</v>
      </c>
      <c r="T54" s="10" t="s">
        <v>188</v>
      </c>
      <c r="U54" s="9" t="n">
        <v>100</v>
      </c>
      <c r="V54" s="9" t="n">
        <v>1</v>
      </c>
      <c r="W54" s="9" t="n">
        <v>1</v>
      </c>
      <c r="X54" s="10" t="s">
        <v>123</v>
      </c>
      <c r="Y54" s="10" t="s">
        <v>124</v>
      </c>
      <c r="Z54" s="9" t="n">
        <v>365</v>
      </c>
      <c r="AA54" s="10" t="s">
        <v>189</v>
      </c>
      <c r="AB54" s="10"/>
      <c r="AC54" s="10" t="s">
        <v>190</v>
      </c>
      <c r="AD54" s="10" t="s">
        <v>651</v>
      </c>
      <c r="AE54" s="10" t="s">
        <v>251</v>
      </c>
      <c r="AF54" s="10" t="s">
        <v>192</v>
      </c>
      <c r="AG54" s="10" t="s">
        <v>619</v>
      </c>
      <c r="AH54" s="10" t="s">
        <v>194</v>
      </c>
      <c r="AI54" s="10"/>
      <c r="AJ54" s="10" t="s">
        <v>129</v>
      </c>
      <c r="AK54" s="10" t="s">
        <v>130</v>
      </c>
      <c r="AL54" s="10" t="s">
        <v>195</v>
      </c>
      <c r="AM54" s="10" t="s">
        <v>196</v>
      </c>
      <c r="AN54" s="9" t="s">
        <v>174</v>
      </c>
      <c r="AO54" s="9"/>
      <c r="AP54" s="10"/>
      <c r="AQ54" s="9"/>
      <c r="AR54" s="10" t="s">
        <v>197</v>
      </c>
      <c r="AS54" s="10"/>
      <c r="AT54" s="10" t="s">
        <v>198</v>
      </c>
      <c r="AU54" s="10" t="s">
        <v>199</v>
      </c>
      <c r="AV54" s="10" t="s">
        <v>200</v>
      </c>
      <c r="AW54" s="10" t="s">
        <v>201</v>
      </c>
      <c r="AX54" s="9" t="n">
        <v>440</v>
      </c>
      <c r="AY54" s="9" t="n">
        <v>44.5</v>
      </c>
      <c r="AZ54" s="9" t="n">
        <v>29.1</v>
      </c>
      <c r="BA54" s="10" t="s">
        <v>202</v>
      </c>
      <c r="BB54" s="10" t="s">
        <v>117</v>
      </c>
      <c r="BC54" s="10"/>
      <c r="BD54" s="10"/>
    </row>
    <row r="55" customFormat="false" ht="19.5" hidden="false" customHeight="true" outlineLevel="0" collapsed="false">
      <c r="A55" s="9" t="n">
        <v>52</v>
      </c>
      <c r="B55" s="10" t="s">
        <v>652</v>
      </c>
      <c r="C55" s="10" t="s">
        <v>653</v>
      </c>
      <c r="D55" s="11" t="n">
        <v>577</v>
      </c>
      <c r="E55" s="11" t="n">
        <v>824</v>
      </c>
      <c r="F55" s="10" t="s">
        <v>116</v>
      </c>
      <c r="G55" s="10" t="s">
        <v>117</v>
      </c>
      <c r="H55" s="10" t="s">
        <v>117</v>
      </c>
      <c r="I55" s="9"/>
      <c r="J55" s="10" t="s">
        <v>654</v>
      </c>
      <c r="K55" s="9" t="n">
        <v>109</v>
      </c>
      <c r="L55" s="9" t="n">
        <v>30</v>
      </c>
      <c r="M55" s="9" t="n">
        <v>245</v>
      </c>
      <c r="N55" s="9" t="n">
        <v>160</v>
      </c>
      <c r="O55" s="10" t="s">
        <v>655</v>
      </c>
      <c r="P55" s="10" t="s">
        <v>656</v>
      </c>
      <c r="Q55" s="10"/>
      <c r="R55" s="10"/>
      <c r="S55" s="10" t="s">
        <v>121</v>
      </c>
      <c r="T55" s="10" t="s">
        <v>625</v>
      </c>
      <c r="U55" s="9" t="n">
        <v>100</v>
      </c>
      <c r="V55" s="9"/>
      <c r="W55" s="9" t="n">
        <v>1</v>
      </c>
      <c r="X55" s="10" t="s">
        <v>123</v>
      </c>
      <c r="Y55" s="10" t="s">
        <v>124</v>
      </c>
      <c r="Z55" s="9" t="n">
        <v>365</v>
      </c>
      <c r="AA55" s="10" t="s">
        <v>145</v>
      </c>
      <c r="AB55" s="10" t="s">
        <v>657</v>
      </c>
      <c r="AC55" s="10" t="s">
        <v>627</v>
      </c>
      <c r="AD55" s="10" t="s">
        <v>628</v>
      </c>
      <c r="AE55" s="10" t="s">
        <v>629</v>
      </c>
      <c r="AF55" s="10" t="s">
        <v>211</v>
      </c>
      <c r="AG55" s="10" t="s">
        <v>658</v>
      </c>
      <c r="AH55" s="10" t="s">
        <v>171</v>
      </c>
      <c r="AI55" s="10"/>
      <c r="AJ55" s="10" t="s">
        <v>129</v>
      </c>
      <c r="AK55" s="10" t="s">
        <v>130</v>
      </c>
      <c r="AL55" s="10" t="s">
        <v>552</v>
      </c>
      <c r="AM55" s="10" t="s">
        <v>196</v>
      </c>
      <c r="AN55" s="9" t="s">
        <v>174</v>
      </c>
      <c r="AO55" s="9"/>
      <c r="AP55" s="10"/>
      <c r="AQ55" s="9"/>
      <c r="AR55" s="10" t="s">
        <v>197</v>
      </c>
      <c r="AS55" s="10"/>
      <c r="AT55" s="10" t="s">
        <v>229</v>
      </c>
      <c r="AU55" s="10" t="s">
        <v>156</v>
      </c>
      <c r="AV55" s="10" t="s">
        <v>641</v>
      </c>
      <c r="AW55" s="10" t="s">
        <v>632</v>
      </c>
      <c r="AX55" s="9" t="n">
        <v>230</v>
      </c>
      <c r="AY55" s="9" t="n">
        <v>40</v>
      </c>
      <c r="AZ55" s="9" t="n">
        <v>20</v>
      </c>
      <c r="BA55" s="10" t="s">
        <v>633</v>
      </c>
      <c r="BB55" s="10" t="s">
        <v>117</v>
      </c>
      <c r="BC55" s="10"/>
      <c r="BD55" s="10"/>
    </row>
    <row r="56" customFormat="false" ht="19.5" hidden="false" customHeight="true" outlineLevel="0" collapsed="false">
      <c r="A56" s="9" t="n">
        <v>53</v>
      </c>
      <c r="B56" s="10" t="s">
        <v>659</v>
      </c>
      <c r="C56" s="10" t="s">
        <v>660</v>
      </c>
      <c r="D56" s="11" t="n">
        <v>3306</v>
      </c>
      <c r="E56" s="11" t="n">
        <v>4722</v>
      </c>
      <c r="F56" s="10" t="s">
        <v>116</v>
      </c>
      <c r="G56" s="10" t="s">
        <v>117</v>
      </c>
      <c r="H56" s="10" t="s">
        <v>117</v>
      </c>
      <c r="I56" s="9"/>
      <c r="J56" s="10" t="s">
        <v>661</v>
      </c>
      <c r="K56" s="9" t="n">
        <v>1000</v>
      </c>
      <c r="L56" s="9" t="n">
        <v>320</v>
      </c>
      <c r="M56" s="9" t="n">
        <v>120</v>
      </c>
      <c r="N56" s="9" t="n">
        <v>450</v>
      </c>
      <c r="O56" s="10" t="s">
        <v>662</v>
      </c>
      <c r="P56" s="10" t="s">
        <v>663</v>
      </c>
      <c r="Q56" s="10"/>
      <c r="R56" s="10"/>
      <c r="S56" s="10" t="s">
        <v>121</v>
      </c>
      <c r="T56" s="10" t="s">
        <v>572</v>
      </c>
      <c r="U56" s="9" t="n">
        <v>1000</v>
      </c>
      <c r="V56" s="9" t="n">
        <v>1</v>
      </c>
      <c r="W56" s="9" t="n">
        <v>1</v>
      </c>
      <c r="X56" s="10" t="s">
        <v>123</v>
      </c>
      <c r="Y56" s="10" t="s">
        <v>124</v>
      </c>
      <c r="Z56" s="9" t="n">
        <v>365</v>
      </c>
      <c r="AA56" s="10" t="s">
        <v>145</v>
      </c>
      <c r="AB56" s="10" t="s">
        <v>573</v>
      </c>
      <c r="AC56" s="10" t="s">
        <v>574</v>
      </c>
      <c r="AD56" s="10" t="s">
        <v>664</v>
      </c>
      <c r="AE56" s="10" t="s">
        <v>537</v>
      </c>
      <c r="AF56" s="10" t="s">
        <v>575</v>
      </c>
      <c r="AG56" s="10" t="s">
        <v>396</v>
      </c>
      <c r="AH56" s="10" t="s">
        <v>128</v>
      </c>
      <c r="AI56" s="10" t="s">
        <v>212</v>
      </c>
      <c r="AJ56" s="10" t="s">
        <v>129</v>
      </c>
      <c r="AK56" s="10" t="s">
        <v>130</v>
      </c>
      <c r="AL56" s="10" t="s">
        <v>577</v>
      </c>
      <c r="AM56" s="10" t="s">
        <v>132</v>
      </c>
      <c r="AN56" s="9" t="s">
        <v>174</v>
      </c>
      <c r="AO56" s="9"/>
      <c r="AP56" s="10"/>
      <c r="AQ56" s="9"/>
      <c r="AR56" s="10" t="s">
        <v>133</v>
      </c>
      <c r="AS56" s="10"/>
      <c r="AT56" s="10" t="s">
        <v>155</v>
      </c>
      <c r="AU56" s="10" t="s">
        <v>156</v>
      </c>
      <c r="AV56" s="10" t="s">
        <v>136</v>
      </c>
      <c r="AW56" s="10" t="s">
        <v>157</v>
      </c>
      <c r="AX56" s="9" t="n">
        <v>383</v>
      </c>
      <c r="AY56" s="9" t="n">
        <v>54.9</v>
      </c>
      <c r="AZ56" s="9" t="n">
        <v>18.1</v>
      </c>
      <c r="BA56" s="10" t="s">
        <v>578</v>
      </c>
      <c r="BB56" s="10" t="s">
        <v>117</v>
      </c>
      <c r="BC56" s="10"/>
      <c r="BD56" s="10"/>
    </row>
    <row r="57" customFormat="false" ht="19.5" hidden="false" customHeight="true" outlineLevel="0" collapsed="false">
      <c r="A57" s="9" t="n">
        <v>54</v>
      </c>
      <c r="B57" s="10" t="s">
        <v>665</v>
      </c>
      <c r="C57" s="10" t="s">
        <v>666</v>
      </c>
      <c r="D57" s="11" t="n">
        <v>4729</v>
      </c>
      <c r="E57" s="11" t="n">
        <v>6755</v>
      </c>
      <c r="F57" s="10" t="s">
        <v>116</v>
      </c>
      <c r="G57" s="10" t="s">
        <v>117</v>
      </c>
      <c r="H57" s="10" t="s">
        <v>117</v>
      </c>
      <c r="I57" s="9"/>
      <c r="J57" s="10" t="s">
        <v>667</v>
      </c>
      <c r="K57" s="9" t="n">
        <v>1020</v>
      </c>
      <c r="L57" s="9" t="n">
        <v>50</v>
      </c>
      <c r="M57" s="9" t="n">
        <v>400</v>
      </c>
      <c r="N57" s="9" t="n">
        <v>400</v>
      </c>
      <c r="O57" s="10" t="s">
        <v>668</v>
      </c>
      <c r="P57" s="10" t="s">
        <v>669</v>
      </c>
      <c r="Q57" s="10"/>
      <c r="R57" s="10"/>
      <c r="S57" s="10" t="s">
        <v>121</v>
      </c>
      <c r="T57" s="10" t="s">
        <v>463</v>
      </c>
      <c r="U57" s="9" t="n">
        <v>1001</v>
      </c>
      <c r="V57" s="9" t="n">
        <v>1</v>
      </c>
      <c r="W57" s="9" t="n">
        <v>1</v>
      </c>
      <c r="X57" s="10" t="s">
        <v>123</v>
      </c>
      <c r="Y57" s="10" t="s">
        <v>124</v>
      </c>
      <c r="Z57" s="9" t="n">
        <v>365</v>
      </c>
      <c r="AA57" s="10" t="s">
        <v>145</v>
      </c>
      <c r="AB57" s="10"/>
      <c r="AC57" s="10" t="s">
        <v>504</v>
      </c>
      <c r="AD57" s="10"/>
      <c r="AE57" s="10" t="s">
        <v>467</v>
      </c>
      <c r="AF57" s="10" t="s">
        <v>307</v>
      </c>
      <c r="AG57" s="10" t="s">
        <v>321</v>
      </c>
      <c r="AH57" s="10" t="s">
        <v>128</v>
      </c>
      <c r="AI57" s="10" t="s">
        <v>212</v>
      </c>
      <c r="AJ57" s="10" t="s">
        <v>129</v>
      </c>
      <c r="AK57" s="10" t="s">
        <v>130</v>
      </c>
      <c r="AL57" s="10" t="s">
        <v>506</v>
      </c>
      <c r="AM57" s="10" t="s">
        <v>173</v>
      </c>
      <c r="AN57" s="9" t="s">
        <v>174</v>
      </c>
      <c r="AO57" s="9"/>
      <c r="AP57" s="10"/>
      <c r="AQ57" s="9"/>
      <c r="AR57" s="10" t="s">
        <v>133</v>
      </c>
      <c r="AS57" s="10"/>
      <c r="AT57" s="10" t="s">
        <v>155</v>
      </c>
      <c r="AU57" s="10" t="s">
        <v>411</v>
      </c>
      <c r="AV57" s="10" t="s">
        <v>136</v>
      </c>
      <c r="AW57" s="10" t="s">
        <v>157</v>
      </c>
      <c r="AX57" s="9" t="n">
        <v>92</v>
      </c>
      <c r="AY57" s="9" t="n">
        <v>16.2</v>
      </c>
      <c r="AZ57" s="9" t="n">
        <v>2.5</v>
      </c>
      <c r="BA57" s="10" t="s">
        <v>507</v>
      </c>
      <c r="BB57" s="10" t="s">
        <v>117</v>
      </c>
      <c r="BC57" s="10"/>
      <c r="BD57" s="10"/>
    </row>
    <row r="58" customFormat="false" ht="19.5" hidden="false" customHeight="true" outlineLevel="0" collapsed="false">
      <c r="A58" s="9" t="n">
        <v>55</v>
      </c>
      <c r="B58" s="10" t="s">
        <v>670</v>
      </c>
      <c r="C58" s="10" t="s">
        <v>671</v>
      </c>
      <c r="D58" s="11" t="n">
        <v>773</v>
      </c>
      <c r="E58" s="11" t="n">
        <v>1104</v>
      </c>
      <c r="F58" s="10" t="s">
        <v>116</v>
      </c>
      <c r="G58" s="10" t="s">
        <v>117</v>
      </c>
      <c r="H58" s="10" t="s">
        <v>117</v>
      </c>
      <c r="I58" s="9"/>
      <c r="J58" s="10" t="s">
        <v>672</v>
      </c>
      <c r="K58" s="9" t="n">
        <v>105</v>
      </c>
      <c r="L58" s="9" t="n">
        <v>30</v>
      </c>
      <c r="M58" s="9" t="n">
        <v>300</v>
      </c>
      <c r="N58" s="9" t="n">
        <v>200</v>
      </c>
      <c r="O58" s="10" t="s">
        <v>673</v>
      </c>
      <c r="P58" s="10" t="s">
        <v>674</v>
      </c>
      <c r="Q58" s="10"/>
      <c r="R58" s="10"/>
      <c r="S58" s="10" t="s">
        <v>121</v>
      </c>
      <c r="T58" s="10" t="s">
        <v>317</v>
      </c>
      <c r="U58" s="9" t="n">
        <v>100</v>
      </c>
      <c r="V58" s="9"/>
      <c r="W58" s="9" t="n">
        <v>1</v>
      </c>
      <c r="X58" s="10" t="s">
        <v>123</v>
      </c>
      <c r="Y58" s="10" t="s">
        <v>266</v>
      </c>
      <c r="Z58" s="9" t="n">
        <v>365</v>
      </c>
      <c r="AA58" s="10" t="s">
        <v>145</v>
      </c>
      <c r="AB58" s="10" t="s">
        <v>675</v>
      </c>
      <c r="AC58" s="10" t="s">
        <v>318</v>
      </c>
      <c r="AD58" s="10" t="s">
        <v>676</v>
      </c>
      <c r="AE58" s="10" t="s">
        <v>677</v>
      </c>
      <c r="AF58" s="10" t="s">
        <v>182</v>
      </c>
      <c r="AG58" s="10" t="s">
        <v>678</v>
      </c>
      <c r="AH58" s="10" t="s">
        <v>128</v>
      </c>
      <c r="AI58" s="10" t="s">
        <v>212</v>
      </c>
      <c r="AJ58" s="10" t="s">
        <v>129</v>
      </c>
      <c r="AK58" s="10" t="s">
        <v>130</v>
      </c>
      <c r="AL58" s="10" t="s">
        <v>322</v>
      </c>
      <c r="AM58" s="10" t="s">
        <v>323</v>
      </c>
      <c r="AN58" s="9" t="s">
        <v>324</v>
      </c>
      <c r="AO58" s="9"/>
      <c r="AP58" s="10"/>
      <c r="AQ58" s="9"/>
      <c r="AR58" s="10" t="s">
        <v>133</v>
      </c>
      <c r="AS58" s="10"/>
      <c r="AT58" s="10" t="s">
        <v>155</v>
      </c>
      <c r="AU58" s="10" t="s">
        <v>325</v>
      </c>
      <c r="AV58" s="10" t="s">
        <v>136</v>
      </c>
      <c r="AW58" s="10" t="s">
        <v>326</v>
      </c>
      <c r="AX58" s="9" t="n">
        <v>364</v>
      </c>
      <c r="AY58" s="9" t="n">
        <v>67.6</v>
      </c>
      <c r="AZ58" s="9" t="n">
        <v>10.4</v>
      </c>
      <c r="BA58" s="10" t="s">
        <v>327</v>
      </c>
      <c r="BB58" s="10" t="s">
        <v>117</v>
      </c>
      <c r="BC58" s="10"/>
      <c r="BD58" s="10"/>
    </row>
    <row r="59" customFormat="false" ht="19.5" hidden="false" customHeight="true" outlineLevel="0" collapsed="false">
      <c r="A59" s="9" t="n">
        <v>56</v>
      </c>
      <c r="B59" s="10" t="s">
        <v>679</v>
      </c>
      <c r="C59" s="10" t="s">
        <v>680</v>
      </c>
      <c r="D59" s="11" t="n">
        <v>681</v>
      </c>
      <c r="E59" s="11" t="n">
        <v>972</v>
      </c>
      <c r="F59" s="10" t="s">
        <v>116</v>
      </c>
      <c r="G59" s="10" t="s">
        <v>117</v>
      </c>
      <c r="H59" s="10" t="s">
        <v>117</v>
      </c>
      <c r="I59" s="9"/>
      <c r="J59" s="10" t="s">
        <v>681</v>
      </c>
      <c r="K59" s="9" t="n">
        <v>130</v>
      </c>
      <c r="L59" s="9" t="n">
        <v>100</v>
      </c>
      <c r="M59" s="9" t="n">
        <v>70</v>
      </c>
      <c r="N59" s="9" t="n">
        <v>100</v>
      </c>
      <c r="O59" s="10" t="s">
        <v>682</v>
      </c>
      <c r="P59" s="10" t="s">
        <v>683</v>
      </c>
      <c r="Q59" s="10"/>
      <c r="R59" s="10"/>
      <c r="S59" s="10" t="s">
        <v>121</v>
      </c>
      <c r="T59" s="10" t="s">
        <v>684</v>
      </c>
      <c r="U59" s="9" t="n">
        <v>100</v>
      </c>
      <c r="V59" s="9" t="n">
        <v>1</v>
      </c>
      <c r="W59" s="9" t="n">
        <v>1</v>
      </c>
      <c r="X59" s="10" t="s">
        <v>123</v>
      </c>
      <c r="Y59" s="10" t="s">
        <v>685</v>
      </c>
      <c r="Z59" s="9" t="n">
        <v>365</v>
      </c>
      <c r="AA59" s="10" t="s">
        <v>145</v>
      </c>
      <c r="AB59" s="10" t="s">
        <v>686</v>
      </c>
      <c r="AC59" s="10" t="s">
        <v>687</v>
      </c>
      <c r="AD59" s="10"/>
      <c r="AE59" s="10" t="s">
        <v>688</v>
      </c>
      <c r="AF59" s="10" t="s">
        <v>407</v>
      </c>
      <c r="AG59" s="10" t="s">
        <v>689</v>
      </c>
      <c r="AH59" s="10" t="s">
        <v>690</v>
      </c>
      <c r="AI59" s="10" t="s">
        <v>691</v>
      </c>
      <c r="AJ59" s="10" t="s">
        <v>692</v>
      </c>
      <c r="AK59" s="10" t="s">
        <v>130</v>
      </c>
      <c r="AL59" s="10" t="s">
        <v>517</v>
      </c>
      <c r="AM59" s="10" t="s">
        <v>132</v>
      </c>
      <c r="AN59" s="9" t="s">
        <v>324</v>
      </c>
      <c r="AO59" s="9"/>
      <c r="AP59" s="10"/>
      <c r="AQ59" s="9"/>
      <c r="AR59" s="10" t="s">
        <v>133</v>
      </c>
      <c r="AS59" s="10"/>
      <c r="AT59" s="10" t="s">
        <v>155</v>
      </c>
      <c r="AU59" s="10" t="s">
        <v>411</v>
      </c>
      <c r="AV59" s="10" t="s">
        <v>136</v>
      </c>
      <c r="AW59" s="10" t="s">
        <v>157</v>
      </c>
      <c r="AX59" s="9" t="n">
        <v>97</v>
      </c>
      <c r="AY59" s="9" t="n">
        <v>14.8</v>
      </c>
      <c r="AZ59" s="9" t="n">
        <v>4.2</v>
      </c>
      <c r="BA59" s="10" t="s">
        <v>693</v>
      </c>
      <c r="BB59" s="10" t="s">
        <v>117</v>
      </c>
      <c r="BC59" s="10"/>
      <c r="BD59" s="10"/>
    </row>
    <row r="60" customFormat="false" ht="19.5" hidden="false" customHeight="true" outlineLevel="0" collapsed="false">
      <c r="A60" s="9" t="n">
        <v>57</v>
      </c>
      <c r="B60" s="10" t="s">
        <v>694</v>
      </c>
      <c r="C60" s="10" t="s">
        <v>695</v>
      </c>
      <c r="D60" s="11" t="n">
        <v>623</v>
      </c>
      <c r="E60" s="11" t="n">
        <v>890</v>
      </c>
      <c r="F60" s="10" t="s">
        <v>116</v>
      </c>
      <c r="G60" s="10" t="s">
        <v>117</v>
      </c>
      <c r="H60" s="10" t="s">
        <v>117</v>
      </c>
      <c r="I60" s="9"/>
      <c r="J60" s="10" t="s">
        <v>696</v>
      </c>
      <c r="K60" s="9" t="n">
        <v>105</v>
      </c>
      <c r="L60" s="9" t="n">
        <v>160</v>
      </c>
      <c r="M60" s="9" t="n">
        <v>30</v>
      </c>
      <c r="N60" s="9" t="n">
        <v>350</v>
      </c>
      <c r="O60" s="10" t="s">
        <v>697</v>
      </c>
      <c r="P60" s="10" t="s">
        <v>698</v>
      </c>
      <c r="Q60" s="10"/>
      <c r="R60" s="10"/>
      <c r="S60" s="10" t="s">
        <v>121</v>
      </c>
      <c r="T60" s="10" t="s">
        <v>442</v>
      </c>
      <c r="U60" s="9" t="n">
        <v>100</v>
      </c>
      <c r="V60" s="9"/>
      <c r="W60" s="9" t="n">
        <v>1</v>
      </c>
      <c r="X60" s="10" t="s">
        <v>123</v>
      </c>
      <c r="Y60" s="10" t="s">
        <v>124</v>
      </c>
      <c r="Z60" s="9" t="n">
        <v>365</v>
      </c>
      <c r="AA60" s="10" t="s">
        <v>145</v>
      </c>
      <c r="AB60" s="10"/>
      <c r="AC60" s="10" t="s">
        <v>443</v>
      </c>
      <c r="AD60" s="10"/>
      <c r="AE60" s="10" t="s">
        <v>444</v>
      </c>
      <c r="AF60" s="10" t="s">
        <v>699</v>
      </c>
      <c r="AG60" s="10" t="s">
        <v>700</v>
      </c>
      <c r="AH60" s="10" t="s">
        <v>128</v>
      </c>
      <c r="AI60" s="10" t="s">
        <v>212</v>
      </c>
      <c r="AJ60" s="10" t="s">
        <v>129</v>
      </c>
      <c r="AK60" s="10" t="s">
        <v>130</v>
      </c>
      <c r="AL60" s="10" t="s">
        <v>228</v>
      </c>
      <c r="AM60" s="10" t="s">
        <v>132</v>
      </c>
      <c r="AN60" s="9" t="s">
        <v>174</v>
      </c>
      <c r="AO60" s="9"/>
      <c r="AP60" s="10"/>
      <c r="AQ60" s="9"/>
      <c r="AR60" s="10" t="s">
        <v>133</v>
      </c>
      <c r="AS60" s="10"/>
      <c r="AT60" s="10" t="s">
        <v>155</v>
      </c>
      <c r="AU60" s="10" t="s">
        <v>156</v>
      </c>
      <c r="AV60" s="10" t="s">
        <v>136</v>
      </c>
      <c r="AW60" s="10" t="s">
        <v>157</v>
      </c>
      <c r="AX60" s="9" t="n">
        <v>489</v>
      </c>
      <c r="AY60" s="9" t="n">
        <v>33.7</v>
      </c>
      <c r="AZ60" s="9" t="n">
        <v>39.3</v>
      </c>
      <c r="BA60" s="10" t="s">
        <v>446</v>
      </c>
      <c r="BB60" s="10" t="s">
        <v>117</v>
      </c>
      <c r="BC60" s="10"/>
      <c r="BD60" s="10"/>
    </row>
    <row r="61" customFormat="false" ht="19.5" hidden="false" customHeight="true" outlineLevel="0" collapsed="false">
      <c r="A61" s="9" t="n">
        <v>58</v>
      </c>
      <c r="B61" s="10" t="s">
        <v>701</v>
      </c>
      <c r="C61" s="10" t="s">
        <v>702</v>
      </c>
      <c r="D61" s="11" t="n">
        <v>529</v>
      </c>
      <c r="E61" s="11" t="n">
        <v>755</v>
      </c>
      <c r="F61" s="10" t="s">
        <v>116</v>
      </c>
      <c r="G61" s="10" t="s">
        <v>117</v>
      </c>
      <c r="H61" s="10" t="s">
        <v>117</v>
      </c>
      <c r="I61" s="9"/>
      <c r="J61" s="10" t="s">
        <v>703</v>
      </c>
      <c r="K61" s="9" t="n">
        <v>109</v>
      </c>
      <c r="L61" s="9" t="n">
        <v>225</v>
      </c>
      <c r="M61" s="9" t="n">
        <v>30</v>
      </c>
      <c r="N61" s="9" t="n">
        <v>135</v>
      </c>
      <c r="O61" s="10" t="s">
        <v>704</v>
      </c>
      <c r="P61" s="10" t="s">
        <v>705</v>
      </c>
      <c r="Q61" s="10"/>
      <c r="R61" s="10"/>
      <c r="S61" s="10" t="s">
        <v>121</v>
      </c>
      <c r="T61" s="10" t="s">
        <v>380</v>
      </c>
      <c r="U61" s="9" t="n">
        <v>100</v>
      </c>
      <c r="V61" s="9" t="n">
        <v>1</v>
      </c>
      <c r="W61" s="9" t="n">
        <v>1</v>
      </c>
      <c r="X61" s="10" t="s">
        <v>123</v>
      </c>
      <c r="Y61" s="10" t="s">
        <v>266</v>
      </c>
      <c r="Z61" s="9" t="n">
        <v>540</v>
      </c>
      <c r="AA61" s="10" t="s">
        <v>125</v>
      </c>
      <c r="AB61" s="10"/>
      <c r="AC61" s="10" t="s">
        <v>706</v>
      </c>
      <c r="AD61" s="10" t="s">
        <v>707</v>
      </c>
      <c r="AE61" s="10" t="s">
        <v>537</v>
      </c>
      <c r="AF61" s="10" t="s">
        <v>468</v>
      </c>
      <c r="AG61" s="10" t="s">
        <v>708</v>
      </c>
      <c r="AH61" s="10" t="s">
        <v>194</v>
      </c>
      <c r="AI61" s="10"/>
      <c r="AJ61" s="10" t="s">
        <v>129</v>
      </c>
      <c r="AK61" s="10" t="s">
        <v>130</v>
      </c>
      <c r="AL61" s="10" t="s">
        <v>213</v>
      </c>
      <c r="AM61" s="10" t="s">
        <v>385</v>
      </c>
      <c r="AN61" s="9" t="s">
        <v>174</v>
      </c>
      <c r="AO61" s="9"/>
      <c r="AP61" s="10"/>
      <c r="AQ61" s="9"/>
      <c r="AR61" s="10" t="s">
        <v>197</v>
      </c>
      <c r="AS61" s="10"/>
      <c r="AT61" s="10" t="s">
        <v>214</v>
      </c>
      <c r="AU61" s="10" t="s">
        <v>199</v>
      </c>
      <c r="AV61" s="10" t="s">
        <v>215</v>
      </c>
      <c r="AW61" s="10" t="s">
        <v>157</v>
      </c>
      <c r="AX61" s="9" t="n">
        <v>162</v>
      </c>
      <c r="AY61" s="9" t="n">
        <v>17.7</v>
      </c>
      <c r="AZ61" s="9" t="n">
        <v>18</v>
      </c>
      <c r="BA61" s="10" t="s">
        <v>387</v>
      </c>
      <c r="BB61" s="10" t="s">
        <v>117</v>
      </c>
      <c r="BC61" s="10"/>
      <c r="BD61" s="10"/>
    </row>
    <row r="62" customFormat="false" ht="19.5" hidden="false" customHeight="true" outlineLevel="0" collapsed="false">
      <c r="A62" s="9" t="n">
        <v>59</v>
      </c>
      <c r="B62" s="10" t="s">
        <v>709</v>
      </c>
      <c r="C62" s="10" t="s">
        <v>710</v>
      </c>
      <c r="D62" s="11" t="n">
        <v>697</v>
      </c>
      <c r="E62" s="11" t="n">
        <v>995</v>
      </c>
      <c r="F62" s="10" t="s">
        <v>116</v>
      </c>
      <c r="G62" s="10" t="s">
        <v>117</v>
      </c>
      <c r="H62" s="10" t="s">
        <v>117</v>
      </c>
      <c r="I62" s="9"/>
      <c r="J62" s="10" t="s">
        <v>711</v>
      </c>
      <c r="K62" s="9" t="n">
        <v>105</v>
      </c>
      <c r="L62" s="9" t="n">
        <v>30</v>
      </c>
      <c r="M62" s="9" t="n">
        <v>225</v>
      </c>
      <c r="N62" s="9" t="n">
        <v>165</v>
      </c>
      <c r="O62" s="10" t="s">
        <v>712</v>
      </c>
      <c r="P62" s="10" t="s">
        <v>713</v>
      </c>
      <c r="Q62" s="10"/>
      <c r="R62" s="10"/>
      <c r="S62" s="10" t="s">
        <v>121</v>
      </c>
      <c r="T62" s="10" t="s">
        <v>463</v>
      </c>
      <c r="U62" s="9" t="n">
        <v>100</v>
      </c>
      <c r="V62" s="9" t="n">
        <v>1</v>
      </c>
      <c r="W62" s="9"/>
      <c r="X62" s="10" t="s">
        <v>123</v>
      </c>
      <c r="Y62" s="10" t="s">
        <v>124</v>
      </c>
      <c r="Z62" s="9" t="n">
        <v>365</v>
      </c>
      <c r="AA62" s="10" t="s">
        <v>145</v>
      </c>
      <c r="AB62" s="10" t="s">
        <v>584</v>
      </c>
      <c r="AC62" s="10" t="s">
        <v>465</v>
      </c>
      <c r="AD62" s="10" t="s">
        <v>466</v>
      </c>
      <c r="AE62" s="10" t="s">
        <v>467</v>
      </c>
      <c r="AF62" s="10" t="s">
        <v>307</v>
      </c>
      <c r="AG62" s="10" t="s">
        <v>360</v>
      </c>
      <c r="AH62" s="10" t="s">
        <v>152</v>
      </c>
      <c r="AI62" s="10"/>
      <c r="AJ62" s="10" t="s">
        <v>129</v>
      </c>
      <c r="AK62" s="10" t="s">
        <v>130</v>
      </c>
      <c r="AL62" s="10" t="s">
        <v>469</v>
      </c>
      <c r="AM62" s="10" t="s">
        <v>173</v>
      </c>
      <c r="AN62" s="9" t="s">
        <v>174</v>
      </c>
      <c r="AO62" s="9"/>
      <c r="AP62" s="10"/>
      <c r="AQ62" s="9"/>
      <c r="AR62" s="10" t="s">
        <v>133</v>
      </c>
      <c r="AS62" s="10"/>
      <c r="AT62" s="10" t="s">
        <v>155</v>
      </c>
      <c r="AU62" s="10" t="s">
        <v>199</v>
      </c>
      <c r="AV62" s="10" t="s">
        <v>136</v>
      </c>
      <c r="AW62" s="10" t="s">
        <v>157</v>
      </c>
      <c r="AX62" s="9" t="n">
        <v>92</v>
      </c>
      <c r="AY62" s="9" t="n">
        <v>16.2</v>
      </c>
      <c r="AZ62" s="9" t="n">
        <v>2.5</v>
      </c>
      <c r="BA62" s="10" t="s">
        <v>470</v>
      </c>
      <c r="BB62" s="10" t="s">
        <v>117</v>
      </c>
      <c r="BC62" s="10"/>
      <c r="BD62" s="10"/>
    </row>
    <row r="63" customFormat="false" ht="19.5" hidden="false" customHeight="true" outlineLevel="0" collapsed="false">
      <c r="A63" s="9" t="n">
        <v>60</v>
      </c>
      <c r="B63" s="10" t="s">
        <v>714</v>
      </c>
      <c r="C63" s="10" t="s">
        <v>715</v>
      </c>
      <c r="D63" s="11" t="n">
        <v>1219</v>
      </c>
      <c r="E63" s="11" t="n">
        <v>1741</v>
      </c>
      <c r="F63" s="10" t="s">
        <v>116</v>
      </c>
      <c r="G63" s="10" t="s">
        <v>117</v>
      </c>
      <c r="H63" s="10" t="s">
        <v>117</v>
      </c>
      <c r="I63" s="9"/>
      <c r="J63" s="10" t="s">
        <v>716</v>
      </c>
      <c r="K63" s="9" t="n">
        <v>260</v>
      </c>
      <c r="L63" s="9" t="n">
        <v>110</v>
      </c>
      <c r="M63" s="9" t="n">
        <v>40</v>
      </c>
      <c r="N63" s="9" t="n">
        <v>190</v>
      </c>
      <c r="O63" s="10" t="s">
        <v>717</v>
      </c>
      <c r="P63" s="10" t="s">
        <v>718</v>
      </c>
      <c r="Q63" s="10"/>
      <c r="R63" s="10"/>
      <c r="S63" s="10" t="s">
        <v>121</v>
      </c>
      <c r="T63" s="10" t="s">
        <v>684</v>
      </c>
      <c r="U63" s="9" t="n">
        <v>250</v>
      </c>
      <c r="V63" s="9" t="n">
        <v>1</v>
      </c>
      <c r="W63" s="9" t="n">
        <v>1</v>
      </c>
      <c r="X63" s="10" t="s">
        <v>123</v>
      </c>
      <c r="Y63" s="10" t="s">
        <v>685</v>
      </c>
      <c r="Z63" s="9" t="n">
        <v>365</v>
      </c>
      <c r="AA63" s="10" t="s">
        <v>719</v>
      </c>
      <c r="AB63" s="10" t="s">
        <v>686</v>
      </c>
      <c r="AC63" s="10" t="s">
        <v>720</v>
      </c>
      <c r="AD63" s="10"/>
      <c r="AE63" s="10" t="s">
        <v>688</v>
      </c>
      <c r="AF63" s="10" t="s">
        <v>477</v>
      </c>
      <c r="AG63" s="10" t="s">
        <v>721</v>
      </c>
      <c r="AH63" s="10" t="s">
        <v>690</v>
      </c>
      <c r="AI63" s="10" t="s">
        <v>691</v>
      </c>
      <c r="AJ63" s="10" t="s">
        <v>692</v>
      </c>
      <c r="AK63" s="10" t="s">
        <v>130</v>
      </c>
      <c r="AL63" s="10" t="s">
        <v>517</v>
      </c>
      <c r="AM63" s="10" t="s">
        <v>132</v>
      </c>
      <c r="AN63" s="9" t="s">
        <v>324</v>
      </c>
      <c r="AO63" s="9"/>
      <c r="AP63" s="10"/>
      <c r="AQ63" s="9"/>
      <c r="AR63" s="10" t="s">
        <v>133</v>
      </c>
      <c r="AS63" s="10"/>
      <c r="AT63" s="10" t="s">
        <v>155</v>
      </c>
      <c r="AU63" s="10" t="s">
        <v>411</v>
      </c>
      <c r="AV63" s="10" t="s">
        <v>136</v>
      </c>
      <c r="AW63" s="10" t="s">
        <v>157</v>
      </c>
      <c r="AX63" s="9" t="n">
        <v>97</v>
      </c>
      <c r="AY63" s="9" t="n">
        <v>14.8</v>
      </c>
      <c r="AZ63" s="9" t="n">
        <v>4.2</v>
      </c>
      <c r="BA63" s="10" t="s">
        <v>693</v>
      </c>
      <c r="BB63" s="10" t="s">
        <v>117</v>
      </c>
      <c r="BC63" s="10"/>
      <c r="BD63" s="10"/>
    </row>
    <row r="64" customFormat="false" ht="19.5" hidden="false" customHeight="true" outlineLevel="0" collapsed="false">
      <c r="A64" s="9" t="n">
        <v>61</v>
      </c>
      <c r="B64" s="10" t="s">
        <v>722</v>
      </c>
      <c r="C64" s="10" t="s">
        <v>723</v>
      </c>
      <c r="D64" s="11" t="n">
        <v>628</v>
      </c>
      <c r="E64" s="11" t="n">
        <v>897</v>
      </c>
      <c r="F64" s="10" t="s">
        <v>116</v>
      </c>
      <c r="G64" s="10" t="s">
        <v>117</v>
      </c>
      <c r="H64" s="10" t="s">
        <v>117</v>
      </c>
      <c r="I64" s="9"/>
      <c r="J64" s="10" t="s">
        <v>724</v>
      </c>
      <c r="K64" s="9" t="n">
        <v>230</v>
      </c>
      <c r="L64" s="9" t="n">
        <v>30</v>
      </c>
      <c r="M64" s="9" t="n">
        <v>225</v>
      </c>
      <c r="N64" s="9" t="n">
        <v>165</v>
      </c>
      <c r="O64" s="10" t="s">
        <v>416</v>
      </c>
      <c r="P64" s="10" t="s">
        <v>725</v>
      </c>
      <c r="Q64" s="10"/>
      <c r="R64" s="10"/>
      <c r="S64" s="10" t="s">
        <v>121</v>
      </c>
      <c r="T64" s="10" t="s">
        <v>418</v>
      </c>
      <c r="U64" s="9" t="n">
        <v>150</v>
      </c>
      <c r="V64" s="9" t="n">
        <v>1</v>
      </c>
      <c r="W64" s="9"/>
      <c r="X64" s="10" t="s">
        <v>123</v>
      </c>
      <c r="Y64" s="10" t="s">
        <v>124</v>
      </c>
      <c r="Z64" s="9" t="n">
        <v>365</v>
      </c>
      <c r="AA64" s="10" t="s">
        <v>145</v>
      </c>
      <c r="AB64" s="10"/>
      <c r="AC64" s="10" t="s">
        <v>420</v>
      </c>
      <c r="AD64" s="10" t="s">
        <v>421</v>
      </c>
      <c r="AE64" s="10" t="s">
        <v>422</v>
      </c>
      <c r="AF64" s="10" t="s">
        <v>211</v>
      </c>
      <c r="AG64" s="10" t="s">
        <v>360</v>
      </c>
      <c r="AH64" s="10" t="s">
        <v>128</v>
      </c>
      <c r="AI64" s="10"/>
      <c r="AJ64" s="10" t="s">
        <v>129</v>
      </c>
      <c r="AK64" s="10" t="s">
        <v>130</v>
      </c>
      <c r="AL64" s="10" t="s">
        <v>423</v>
      </c>
      <c r="AM64" s="10" t="s">
        <v>196</v>
      </c>
      <c r="AN64" s="9" t="s">
        <v>174</v>
      </c>
      <c r="AO64" s="9"/>
      <c r="AP64" s="10"/>
      <c r="AQ64" s="9"/>
      <c r="AR64" s="10" t="s">
        <v>133</v>
      </c>
      <c r="AS64" s="10"/>
      <c r="AT64" s="10" t="s">
        <v>155</v>
      </c>
      <c r="AU64" s="10" t="s">
        <v>156</v>
      </c>
      <c r="AV64" s="10" t="s">
        <v>136</v>
      </c>
      <c r="AW64" s="10" t="s">
        <v>326</v>
      </c>
      <c r="AX64" s="9" t="n">
        <v>401</v>
      </c>
      <c r="AY64" s="9" t="n">
        <v>45</v>
      </c>
      <c r="AZ64" s="9" t="n">
        <v>23.5</v>
      </c>
      <c r="BA64" s="10" t="s">
        <v>424</v>
      </c>
      <c r="BB64" s="10" t="s">
        <v>117</v>
      </c>
      <c r="BC64" s="10"/>
      <c r="BD64" s="10"/>
    </row>
    <row r="65" customFormat="false" ht="19.5" hidden="false" customHeight="true" outlineLevel="0" collapsed="false">
      <c r="A65" s="9" t="n">
        <v>62</v>
      </c>
      <c r="B65" s="10" t="s">
        <v>726</v>
      </c>
      <c r="C65" s="10" t="s">
        <v>727</v>
      </c>
      <c r="D65" s="11" t="n">
        <v>577</v>
      </c>
      <c r="E65" s="11" t="n">
        <v>824</v>
      </c>
      <c r="F65" s="10" t="s">
        <v>116</v>
      </c>
      <c r="G65" s="10" t="s">
        <v>117</v>
      </c>
      <c r="H65" s="10" t="s">
        <v>117</v>
      </c>
      <c r="I65" s="9"/>
      <c r="J65" s="10" t="s">
        <v>728</v>
      </c>
      <c r="K65" s="9" t="n">
        <v>75</v>
      </c>
      <c r="L65" s="9" t="n">
        <v>160</v>
      </c>
      <c r="M65" s="9" t="n">
        <v>20</v>
      </c>
      <c r="N65" s="9" t="n">
        <v>250</v>
      </c>
      <c r="O65" s="10" t="s">
        <v>729</v>
      </c>
      <c r="P65" s="10" t="s">
        <v>730</v>
      </c>
      <c r="Q65" s="10"/>
      <c r="R65" s="10"/>
      <c r="S65" s="10" t="s">
        <v>121</v>
      </c>
      <c r="T65" s="10" t="s">
        <v>731</v>
      </c>
      <c r="U65" s="9" t="n">
        <v>70</v>
      </c>
      <c r="V65" s="9" t="n">
        <v>1</v>
      </c>
      <c r="W65" s="9" t="n">
        <v>1</v>
      </c>
      <c r="X65" s="10" t="s">
        <v>123</v>
      </c>
      <c r="Y65" s="10" t="s">
        <v>124</v>
      </c>
      <c r="Z65" s="9" t="n">
        <v>365</v>
      </c>
      <c r="AA65" s="10" t="s">
        <v>145</v>
      </c>
      <c r="AB65" s="10"/>
      <c r="AC65" s="10" t="s">
        <v>732</v>
      </c>
      <c r="AD65" s="10"/>
      <c r="AE65" s="10" t="s">
        <v>537</v>
      </c>
      <c r="AF65" s="10" t="s">
        <v>150</v>
      </c>
      <c r="AG65" s="10" t="s">
        <v>733</v>
      </c>
      <c r="AH65" s="10" t="s">
        <v>128</v>
      </c>
      <c r="AI65" s="10"/>
      <c r="AJ65" s="10" t="s">
        <v>129</v>
      </c>
      <c r="AK65" s="10" t="s">
        <v>130</v>
      </c>
      <c r="AL65" s="10" t="s">
        <v>734</v>
      </c>
      <c r="AM65" s="10" t="s">
        <v>132</v>
      </c>
      <c r="AN65" s="9" t="s">
        <v>174</v>
      </c>
      <c r="AO65" s="9"/>
      <c r="AP65" s="10"/>
      <c r="AQ65" s="9"/>
      <c r="AR65" s="10" t="s">
        <v>133</v>
      </c>
      <c r="AS65" s="10"/>
      <c r="AT65" s="10" t="s">
        <v>155</v>
      </c>
      <c r="AU65" s="10" t="s">
        <v>156</v>
      </c>
      <c r="AV65" s="10" t="s">
        <v>136</v>
      </c>
      <c r="AW65" s="10" t="s">
        <v>735</v>
      </c>
      <c r="AX65" s="9" t="n">
        <v>335</v>
      </c>
      <c r="AY65" s="9" t="n">
        <v>64.7</v>
      </c>
      <c r="AZ65" s="9" t="n">
        <v>8.5</v>
      </c>
      <c r="BA65" s="10" t="s">
        <v>736</v>
      </c>
      <c r="BB65" s="10" t="s">
        <v>117</v>
      </c>
      <c r="BC65" s="10"/>
      <c r="BD65" s="10"/>
    </row>
    <row r="66" customFormat="false" ht="19.5" hidden="false" customHeight="true" outlineLevel="0" collapsed="false">
      <c r="A66" s="9" t="n">
        <v>63</v>
      </c>
      <c r="B66" s="10" t="s">
        <v>737</v>
      </c>
      <c r="C66" s="10" t="s">
        <v>738</v>
      </c>
      <c r="D66" s="11" t="n">
        <v>1810</v>
      </c>
      <c r="E66" s="11" t="n">
        <v>2585</v>
      </c>
      <c r="F66" s="10" t="s">
        <v>116</v>
      </c>
      <c r="G66" s="10" t="s">
        <v>117</v>
      </c>
      <c r="H66" s="10" t="s">
        <v>117</v>
      </c>
      <c r="I66" s="9"/>
      <c r="J66" s="10" t="s">
        <v>739</v>
      </c>
      <c r="K66" s="9" t="n">
        <v>510</v>
      </c>
      <c r="L66" s="9" t="n">
        <v>300</v>
      </c>
      <c r="M66" s="9" t="n">
        <v>40</v>
      </c>
      <c r="N66" s="9" t="n">
        <v>400</v>
      </c>
      <c r="O66" s="10" t="s">
        <v>740</v>
      </c>
      <c r="P66" s="10" t="s">
        <v>741</v>
      </c>
      <c r="Q66" s="10"/>
      <c r="R66" s="10"/>
      <c r="S66" s="10" t="s">
        <v>121</v>
      </c>
      <c r="T66" s="10" t="s">
        <v>572</v>
      </c>
      <c r="U66" s="9" t="n">
        <v>500</v>
      </c>
      <c r="V66" s="9" t="n">
        <v>1</v>
      </c>
      <c r="W66" s="9" t="n">
        <v>1</v>
      </c>
      <c r="X66" s="10" t="s">
        <v>123</v>
      </c>
      <c r="Y66" s="10" t="s">
        <v>124</v>
      </c>
      <c r="Z66" s="9" t="n">
        <v>365</v>
      </c>
      <c r="AA66" s="10" t="s">
        <v>145</v>
      </c>
      <c r="AB66" s="10"/>
      <c r="AC66" s="10" t="s">
        <v>574</v>
      </c>
      <c r="AD66" s="10"/>
      <c r="AE66" s="10" t="s">
        <v>537</v>
      </c>
      <c r="AF66" s="10" t="s">
        <v>575</v>
      </c>
      <c r="AG66" s="10" t="s">
        <v>243</v>
      </c>
      <c r="AH66" s="10" t="s">
        <v>128</v>
      </c>
      <c r="AI66" s="10" t="s">
        <v>212</v>
      </c>
      <c r="AJ66" s="10" t="s">
        <v>129</v>
      </c>
      <c r="AK66" s="10" t="s">
        <v>130</v>
      </c>
      <c r="AL66" s="10" t="s">
        <v>577</v>
      </c>
      <c r="AM66" s="10" t="s">
        <v>132</v>
      </c>
      <c r="AN66" s="9" t="s">
        <v>174</v>
      </c>
      <c r="AO66" s="9"/>
      <c r="AP66" s="10"/>
      <c r="AQ66" s="9"/>
      <c r="AR66" s="10" t="s">
        <v>133</v>
      </c>
      <c r="AS66" s="10"/>
      <c r="AT66" s="10" t="s">
        <v>155</v>
      </c>
      <c r="AU66" s="10" t="s">
        <v>156</v>
      </c>
      <c r="AV66" s="10" t="s">
        <v>136</v>
      </c>
      <c r="AW66" s="10" t="s">
        <v>157</v>
      </c>
      <c r="AX66" s="9" t="n">
        <v>383</v>
      </c>
      <c r="AY66" s="9" t="n">
        <v>54.9</v>
      </c>
      <c r="AZ66" s="9" t="n">
        <v>18.1</v>
      </c>
      <c r="BA66" s="10" t="s">
        <v>578</v>
      </c>
      <c r="BB66" s="10" t="s">
        <v>117</v>
      </c>
      <c r="BC66" s="10"/>
      <c r="BD66" s="10"/>
    </row>
    <row r="67" customFormat="false" ht="19.5" hidden="false" customHeight="true" outlineLevel="0" collapsed="false">
      <c r="A67" s="9" t="n">
        <v>64</v>
      </c>
      <c r="B67" s="10" t="s">
        <v>742</v>
      </c>
      <c r="C67" s="10" t="s">
        <v>743</v>
      </c>
      <c r="D67" s="11" t="n">
        <v>2928</v>
      </c>
      <c r="E67" s="11" t="n">
        <v>4182</v>
      </c>
      <c r="F67" s="10" t="s">
        <v>116</v>
      </c>
      <c r="G67" s="10" t="s">
        <v>117</v>
      </c>
      <c r="H67" s="10" t="s">
        <v>117</v>
      </c>
      <c r="I67" s="9"/>
      <c r="J67" s="10" t="s">
        <v>744</v>
      </c>
      <c r="K67" s="9" t="n">
        <v>1010</v>
      </c>
      <c r="L67" s="9" t="n">
        <v>300</v>
      </c>
      <c r="M67" s="9" t="n">
        <v>100</v>
      </c>
      <c r="N67" s="9" t="n">
        <v>300</v>
      </c>
      <c r="O67" s="10" t="s">
        <v>745</v>
      </c>
      <c r="P67" s="10" t="s">
        <v>746</v>
      </c>
      <c r="Q67" s="10"/>
      <c r="R67" s="10"/>
      <c r="S67" s="10" t="s">
        <v>121</v>
      </c>
      <c r="T67" s="10" t="s">
        <v>333</v>
      </c>
      <c r="U67" s="9" t="n">
        <v>1000</v>
      </c>
      <c r="V67" s="9"/>
      <c r="W67" s="9" t="n">
        <v>1</v>
      </c>
      <c r="X67" s="10" t="s">
        <v>123</v>
      </c>
      <c r="Y67" s="10" t="s">
        <v>124</v>
      </c>
      <c r="Z67" s="9" t="n">
        <v>546</v>
      </c>
      <c r="AA67" s="10" t="s">
        <v>125</v>
      </c>
      <c r="AB67" s="10" t="s">
        <v>334</v>
      </c>
      <c r="AC67" s="10" t="s">
        <v>335</v>
      </c>
      <c r="AD67" s="10"/>
      <c r="AE67" s="10" t="s">
        <v>336</v>
      </c>
      <c r="AF67" s="10"/>
      <c r="AG67" s="10" t="s">
        <v>747</v>
      </c>
      <c r="AH67" s="10" t="s">
        <v>128</v>
      </c>
      <c r="AI67" s="10" t="s">
        <v>338</v>
      </c>
      <c r="AJ67" s="10" t="s">
        <v>129</v>
      </c>
      <c r="AK67" s="10" t="s">
        <v>130</v>
      </c>
      <c r="AL67" s="10" t="s">
        <v>339</v>
      </c>
      <c r="AM67" s="10" t="s">
        <v>340</v>
      </c>
      <c r="AN67" s="9" t="s">
        <v>341</v>
      </c>
      <c r="AO67" s="9"/>
      <c r="AP67" s="10"/>
      <c r="AQ67" s="9"/>
      <c r="AR67" s="10" t="s">
        <v>133</v>
      </c>
      <c r="AS67" s="10"/>
      <c r="AT67" s="10" t="s">
        <v>214</v>
      </c>
      <c r="AU67" s="10" t="s">
        <v>748</v>
      </c>
      <c r="AV67" s="10" t="s">
        <v>136</v>
      </c>
      <c r="AW67" s="10" t="s">
        <v>137</v>
      </c>
      <c r="AX67" s="9" t="n">
        <v>250</v>
      </c>
      <c r="AY67" s="9" t="n">
        <v>21</v>
      </c>
      <c r="AZ67" s="9" t="n">
        <v>14</v>
      </c>
      <c r="BA67" s="10" t="s">
        <v>343</v>
      </c>
      <c r="BB67" s="10" t="s">
        <v>117</v>
      </c>
      <c r="BC67" s="10"/>
      <c r="BD67" s="10"/>
    </row>
    <row r="68" customFormat="false" ht="19.5" hidden="false" customHeight="true" outlineLevel="0" collapsed="false">
      <c r="A68" s="9" t="n">
        <v>65</v>
      </c>
      <c r="B68" s="10" t="s">
        <v>749</v>
      </c>
      <c r="C68" s="10" t="s">
        <v>750</v>
      </c>
      <c r="D68" s="11" t="n">
        <v>3762</v>
      </c>
      <c r="E68" s="11" t="n">
        <v>5374</v>
      </c>
      <c r="F68" s="10" t="s">
        <v>116</v>
      </c>
      <c r="G68" s="10" t="s">
        <v>117</v>
      </c>
      <c r="H68" s="10" t="s">
        <v>117</v>
      </c>
      <c r="I68" s="9"/>
      <c r="J68" s="10" t="s">
        <v>751</v>
      </c>
      <c r="K68" s="9" t="n">
        <v>515</v>
      </c>
      <c r="L68" s="9" t="n">
        <v>300</v>
      </c>
      <c r="M68" s="9" t="n">
        <v>40</v>
      </c>
      <c r="N68" s="9" t="n">
        <v>400</v>
      </c>
      <c r="O68" s="10" t="s">
        <v>391</v>
      </c>
      <c r="P68" s="10" t="s">
        <v>392</v>
      </c>
      <c r="Q68" s="10"/>
      <c r="R68" s="10"/>
      <c r="S68" s="10" t="s">
        <v>121</v>
      </c>
      <c r="T68" s="10" t="s">
        <v>393</v>
      </c>
      <c r="U68" s="9" t="n">
        <v>500</v>
      </c>
      <c r="V68" s="9" t="n">
        <v>1</v>
      </c>
      <c r="W68" s="9" t="n">
        <v>1</v>
      </c>
      <c r="X68" s="10" t="s">
        <v>123</v>
      </c>
      <c r="Y68" s="10" t="s">
        <v>124</v>
      </c>
      <c r="Z68" s="9" t="n">
        <v>360</v>
      </c>
      <c r="AA68" s="10" t="s">
        <v>145</v>
      </c>
      <c r="AB68" s="10"/>
      <c r="AC68" s="10" t="s">
        <v>394</v>
      </c>
      <c r="AD68" s="10"/>
      <c r="AE68" s="10" t="s">
        <v>395</v>
      </c>
      <c r="AF68" s="10" t="s">
        <v>169</v>
      </c>
      <c r="AG68" s="10" t="s">
        <v>243</v>
      </c>
      <c r="AH68" s="10" t="s">
        <v>128</v>
      </c>
      <c r="AI68" s="10"/>
      <c r="AJ68" s="10" t="s">
        <v>129</v>
      </c>
      <c r="AK68" s="10" t="s">
        <v>130</v>
      </c>
      <c r="AL68" s="10" t="s">
        <v>244</v>
      </c>
      <c r="AM68" s="10" t="s">
        <v>323</v>
      </c>
      <c r="AN68" s="9" t="s">
        <v>174</v>
      </c>
      <c r="AO68" s="9"/>
      <c r="AP68" s="10"/>
      <c r="AQ68" s="9"/>
      <c r="AR68" s="10" t="s">
        <v>133</v>
      </c>
      <c r="AS68" s="10"/>
      <c r="AT68" s="10" t="s">
        <v>155</v>
      </c>
      <c r="AU68" s="10" t="s">
        <v>156</v>
      </c>
      <c r="AV68" s="10" t="s">
        <v>136</v>
      </c>
      <c r="AW68" s="10" t="s">
        <v>386</v>
      </c>
      <c r="AX68" s="9" t="n">
        <v>364</v>
      </c>
      <c r="AY68" s="9" t="n">
        <v>67.6</v>
      </c>
      <c r="AZ68" s="9" t="n">
        <v>10.4</v>
      </c>
      <c r="BA68" s="10" t="s">
        <v>397</v>
      </c>
      <c r="BB68" s="10" t="s">
        <v>117</v>
      </c>
      <c r="BC68" s="10"/>
      <c r="BD68" s="10"/>
    </row>
    <row r="69" customFormat="false" ht="19.5" hidden="false" customHeight="true" outlineLevel="0" collapsed="false">
      <c r="A69" s="9" t="n">
        <v>66</v>
      </c>
      <c r="B69" s="10" t="s">
        <v>752</v>
      </c>
      <c r="C69" s="10" t="s">
        <v>753</v>
      </c>
      <c r="D69" s="11" t="n">
        <v>2860</v>
      </c>
      <c r="E69" s="11" t="n">
        <v>4100</v>
      </c>
      <c r="F69" s="10" t="s">
        <v>116</v>
      </c>
      <c r="G69" s="10" t="s">
        <v>117</v>
      </c>
      <c r="H69" s="10" t="s">
        <v>117</v>
      </c>
      <c r="I69" s="9"/>
      <c r="J69" s="10" t="s">
        <v>754</v>
      </c>
      <c r="K69" s="9" t="n">
        <v>510</v>
      </c>
      <c r="L69" s="9" t="n">
        <v>30</v>
      </c>
      <c r="M69" s="9" t="n">
        <v>300</v>
      </c>
      <c r="N69" s="9" t="n">
        <v>200</v>
      </c>
      <c r="O69" s="10" t="s">
        <v>546</v>
      </c>
      <c r="P69" s="10" t="s">
        <v>547</v>
      </c>
      <c r="Q69" s="10"/>
      <c r="R69" s="10"/>
      <c r="S69" s="10" t="s">
        <v>121</v>
      </c>
      <c r="T69" s="10" t="s">
        <v>548</v>
      </c>
      <c r="U69" s="9" t="n">
        <v>500</v>
      </c>
      <c r="V69" s="9"/>
      <c r="W69" s="9" t="n">
        <v>1</v>
      </c>
      <c r="X69" s="10" t="s">
        <v>123</v>
      </c>
      <c r="Y69" s="10" t="s">
        <v>124</v>
      </c>
      <c r="Z69" s="9" t="n">
        <v>365</v>
      </c>
      <c r="AA69" s="10" t="s">
        <v>145</v>
      </c>
      <c r="AB69" s="10"/>
      <c r="AC69" s="10" t="s">
        <v>549</v>
      </c>
      <c r="AD69" s="10"/>
      <c r="AE69" s="10" t="s">
        <v>537</v>
      </c>
      <c r="AF69" s="10" t="s">
        <v>468</v>
      </c>
      <c r="AG69" s="10" t="s">
        <v>755</v>
      </c>
      <c r="AH69" s="10" t="s">
        <v>171</v>
      </c>
      <c r="AI69" s="10" t="s">
        <v>212</v>
      </c>
      <c r="AJ69" s="10" t="s">
        <v>129</v>
      </c>
      <c r="AK69" s="10" t="s">
        <v>130</v>
      </c>
      <c r="AL69" s="10" t="s">
        <v>552</v>
      </c>
      <c r="AM69" s="10" t="s">
        <v>385</v>
      </c>
      <c r="AN69" s="9" t="s">
        <v>174</v>
      </c>
      <c r="AO69" s="9"/>
      <c r="AP69" s="10"/>
      <c r="AQ69" s="9"/>
      <c r="AR69" s="10" t="s">
        <v>197</v>
      </c>
      <c r="AS69" s="10"/>
      <c r="AT69" s="10" t="s">
        <v>155</v>
      </c>
      <c r="AU69" s="10" t="s">
        <v>156</v>
      </c>
      <c r="AV69" s="10" t="s">
        <v>200</v>
      </c>
      <c r="AW69" s="10" t="s">
        <v>201</v>
      </c>
      <c r="AX69" s="9" t="n">
        <v>277</v>
      </c>
      <c r="AY69" s="9" t="n">
        <v>12.2</v>
      </c>
      <c r="AZ69" s="9" t="n">
        <v>25</v>
      </c>
      <c r="BA69" s="10" t="s">
        <v>553</v>
      </c>
      <c r="BB69" s="10" t="s">
        <v>117</v>
      </c>
      <c r="BC69" s="10"/>
      <c r="BD69" s="10"/>
    </row>
    <row r="70" customFormat="false" ht="19.5" hidden="false" customHeight="true" outlineLevel="0" collapsed="false">
      <c r="A70" s="9" t="n">
        <v>67</v>
      </c>
      <c r="B70" s="10" t="s">
        <v>756</v>
      </c>
      <c r="C70" s="10" t="s">
        <v>757</v>
      </c>
      <c r="D70" s="11" t="n">
        <v>699</v>
      </c>
      <c r="E70" s="11" t="n">
        <v>998</v>
      </c>
      <c r="F70" s="10" t="s">
        <v>116</v>
      </c>
      <c r="G70" s="10" t="s">
        <v>117</v>
      </c>
      <c r="H70" s="10" t="s">
        <v>117</v>
      </c>
      <c r="I70" s="9"/>
      <c r="J70" s="10" t="s">
        <v>758</v>
      </c>
      <c r="K70" s="9" t="n">
        <v>110</v>
      </c>
      <c r="L70" s="9" t="n">
        <v>200</v>
      </c>
      <c r="M70" s="9" t="n">
        <v>20</v>
      </c>
      <c r="N70" s="9" t="n">
        <v>300</v>
      </c>
      <c r="O70" s="10" t="s">
        <v>759</v>
      </c>
      <c r="P70" s="10" t="s">
        <v>760</v>
      </c>
      <c r="Q70" s="10"/>
      <c r="R70" s="10"/>
      <c r="S70" s="10" t="s">
        <v>121</v>
      </c>
      <c r="T70" s="10" t="s">
        <v>265</v>
      </c>
      <c r="U70" s="9" t="n">
        <v>100</v>
      </c>
      <c r="V70" s="9"/>
      <c r="W70" s="9"/>
      <c r="X70" s="10" t="s">
        <v>123</v>
      </c>
      <c r="Y70" s="10" t="s">
        <v>685</v>
      </c>
      <c r="Z70" s="9" t="n">
        <v>546</v>
      </c>
      <c r="AA70" s="10" t="s">
        <v>145</v>
      </c>
      <c r="AB70" s="10" t="s">
        <v>267</v>
      </c>
      <c r="AC70" s="10" t="s">
        <v>268</v>
      </c>
      <c r="AD70" s="10"/>
      <c r="AE70" s="10" t="s">
        <v>269</v>
      </c>
      <c r="AF70" s="10"/>
      <c r="AG70" s="10"/>
      <c r="AH70" s="10"/>
      <c r="AI70" s="10"/>
      <c r="AJ70" s="10" t="s">
        <v>129</v>
      </c>
      <c r="AK70" s="10" t="s">
        <v>130</v>
      </c>
      <c r="AL70" s="10" t="s">
        <v>270</v>
      </c>
      <c r="AM70" s="10" t="s">
        <v>196</v>
      </c>
      <c r="AN70" s="9"/>
      <c r="AO70" s="9"/>
      <c r="AP70" s="10"/>
      <c r="AQ70" s="9"/>
      <c r="AR70" s="10" t="s">
        <v>133</v>
      </c>
      <c r="AS70" s="10"/>
      <c r="AT70" s="10" t="s">
        <v>214</v>
      </c>
      <c r="AU70" s="10" t="s">
        <v>271</v>
      </c>
      <c r="AV70" s="10" t="s">
        <v>136</v>
      </c>
      <c r="AW70" s="10" t="s">
        <v>761</v>
      </c>
      <c r="AX70" s="9" t="n">
        <v>180</v>
      </c>
      <c r="AY70" s="9" t="n">
        <v>10</v>
      </c>
      <c r="AZ70" s="9" t="n">
        <v>10.2</v>
      </c>
      <c r="BA70" s="10" t="s">
        <v>272</v>
      </c>
      <c r="BB70" s="10" t="s">
        <v>117</v>
      </c>
      <c r="BC70" s="10"/>
      <c r="BD70" s="10"/>
    </row>
    <row r="71" customFormat="false" ht="19.5" hidden="false" customHeight="true" outlineLevel="0" collapsed="false">
      <c r="A71" s="9" t="n">
        <v>68</v>
      </c>
      <c r="B71" s="10" t="s">
        <v>762</v>
      </c>
      <c r="C71" s="10" t="s">
        <v>763</v>
      </c>
      <c r="D71" s="11" t="n">
        <v>2500</v>
      </c>
      <c r="E71" s="11" t="n">
        <v>4900</v>
      </c>
      <c r="F71" s="10" t="s">
        <v>116</v>
      </c>
      <c r="G71" s="10" t="s">
        <v>117</v>
      </c>
      <c r="H71" s="10" t="s">
        <v>117</v>
      </c>
      <c r="I71" s="9"/>
      <c r="J71" s="10" t="s">
        <v>764</v>
      </c>
      <c r="K71" s="9" t="n">
        <v>510</v>
      </c>
      <c r="L71" s="9" t="n">
        <v>270</v>
      </c>
      <c r="M71" s="9" t="n">
        <v>70</v>
      </c>
      <c r="N71" s="9" t="n">
        <v>270</v>
      </c>
      <c r="O71" s="10" t="s">
        <v>765</v>
      </c>
      <c r="P71" s="10" t="s">
        <v>766</v>
      </c>
      <c r="Q71" s="10"/>
      <c r="R71" s="10"/>
      <c r="S71" s="10" t="s">
        <v>121</v>
      </c>
      <c r="T71" s="10" t="s">
        <v>265</v>
      </c>
      <c r="U71" s="9" t="n">
        <v>500</v>
      </c>
      <c r="V71" s="9"/>
      <c r="W71" s="9"/>
      <c r="X71" s="10" t="s">
        <v>123</v>
      </c>
      <c r="Y71" s="10" t="s">
        <v>266</v>
      </c>
      <c r="Z71" s="9" t="n">
        <v>546</v>
      </c>
      <c r="AA71" s="10" t="s">
        <v>125</v>
      </c>
      <c r="AB71" s="10" t="s">
        <v>267</v>
      </c>
      <c r="AC71" s="10" t="s">
        <v>268</v>
      </c>
      <c r="AD71" s="10"/>
      <c r="AE71" s="10" t="s">
        <v>269</v>
      </c>
      <c r="AF71" s="10"/>
      <c r="AG71" s="10"/>
      <c r="AH71" s="10"/>
      <c r="AI71" s="10"/>
      <c r="AJ71" s="10" t="s">
        <v>129</v>
      </c>
      <c r="AK71" s="10" t="s">
        <v>130</v>
      </c>
      <c r="AL71" s="10" t="s">
        <v>270</v>
      </c>
      <c r="AM71" s="10" t="s">
        <v>196</v>
      </c>
      <c r="AN71" s="9"/>
      <c r="AO71" s="9"/>
      <c r="AP71" s="10"/>
      <c r="AQ71" s="9"/>
      <c r="AR71" s="10" t="s">
        <v>133</v>
      </c>
      <c r="AS71" s="10"/>
      <c r="AT71" s="10" t="s">
        <v>214</v>
      </c>
      <c r="AU71" s="10" t="s">
        <v>271</v>
      </c>
      <c r="AV71" s="10" t="s">
        <v>136</v>
      </c>
      <c r="AW71" s="10" t="s">
        <v>761</v>
      </c>
      <c r="AX71" s="9" t="n">
        <v>180</v>
      </c>
      <c r="AY71" s="9" t="n">
        <v>10</v>
      </c>
      <c r="AZ71" s="9" t="n">
        <v>10.2</v>
      </c>
      <c r="BA71" s="10" t="s">
        <v>272</v>
      </c>
      <c r="BB71" s="10" t="s">
        <v>117</v>
      </c>
      <c r="BC71" s="10"/>
      <c r="BD71" s="10"/>
    </row>
    <row r="72" customFormat="false" ht="19.5" hidden="false" customHeight="true" outlineLevel="0" collapsed="false">
      <c r="A72" s="9" t="n">
        <v>69</v>
      </c>
      <c r="B72" s="10" t="s">
        <v>767</v>
      </c>
      <c r="C72" s="10" t="s">
        <v>768</v>
      </c>
      <c r="D72" s="11" t="n">
        <v>4779</v>
      </c>
      <c r="E72" s="11" t="n">
        <v>6827</v>
      </c>
      <c r="F72" s="10" t="s">
        <v>116</v>
      </c>
      <c r="G72" s="10" t="s">
        <v>117</v>
      </c>
      <c r="H72" s="10" t="s">
        <v>117</v>
      </c>
      <c r="I72" s="9"/>
      <c r="J72" s="10" t="s">
        <v>769</v>
      </c>
      <c r="K72" s="9" t="n">
        <v>1015</v>
      </c>
      <c r="L72" s="9" t="n">
        <v>150</v>
      </c>
      <c r="M72" s="9" t="n">
        <v>50</v>
      </c>
      <c r="N72" s="9" t="n">
        <v>340</v>
      </c>
      <c r="O72" s="10" t="s">
        <v>770</v>
      </c>
      <c r="P72" s="10" t="s">
        <v>771</v>
      </c>
      <c r="Q72" s="10"/>
      <c r="R72" s="10"/>
      <c r="S72" s="10" t="s">
        <v>121</v>
      </c>
      <c r="T72" s="10" t="s">
        <v>684</v>
      </c>
      <c r="U72" s="9" t="n">
        <v>1000</v>
      </c>
      <c r="V72" s="9" t="n">
        <v>1</v>
      </c>
      <c r="W72" s="9" t="n">
        <v>1</v>
      </c>
      <c r="X72" s="10" t="s">
        <v>123</v>
      </c>
      <c r="Y72" s="10" t="s">
        <v>685</v>
      </c>
      <c r="Z72" s="9" t="n">
        <v>365</v>
      </c>
      <c r="AA72" s="10" t="s">
        <v>145</v>
      </c>
      <c r="AB72" s="10" t="s">
        <v>686</v>
      </c>
      <c r="AC72" s="10" t="s">
        <v>687</v>
      </c>
      <c r="AD72" s="10"/>
      <c r="AE72" s="10" t="s">
        <v>688</v>
      </c>
      <c r="AF72" s="10" t="s">
        <v>455</v>
      </c>
      <c r="AG72" s="10" t="s">
        <v>772</v>
      </c>
      <c r="AH72" s="10" t="s">
        <v>690</v>
      </c>
      <c r="AI72" s="10" t="s">
        <v>691</v>
      </c>
      <c r="AJ72" s="10" t="s">
        <v>692</v>
      </c>
      <c r="AK72" s="10" t="s">
        <v>130</v>
      </c>
      <c r="AL72" s="10" t="s">
        <v>517</v>
      </c>
      <c r="AM72" s="10" t="s">
        <v>132</v>
      </c>
      <c r="AN72" s="9" t="s">
        <v>324</v>
      </c>
      <c r="AO72" s="9"/>
      <c r="AP72" s="10"/>
      <c r="AQ72" s="9"/>
      <c r="AR72" s="10" t="s">
        <v>133</v>
      </c>
      <c r="AS72" s="10"/>
      <c r="AT72" s="10" t="s">
        <v>155</v>
      </c>
      <c r="AU72" s="10" t="s">
        <v>411</v>
      </c>
      <c r="AV72" s="10" t="s">
        <v>136</v>
      </c>
      <c r="AW72" s="10" t="s">
        <v>157</v>
      </c>
      <c r="AX72" s="9" t="n">
        <v>97</v>
      </c>
      <c r="AY72" s="9" t="n">
        <v>14.8</v>
      </c>
      <c r="AZ72" s="9" t="n">
        <v>4.2</v>
      </c>
      <c r="BA72" s="10" t="s">
        <v>693</v>
      </c>
      <c r="BB72" s="10" t="s">
        <v>117</v>
      </c>
      <c r="BC72" s="10"/>
      <c r="BD72" s="10"/>
    </row>
    <row r="73" customFormat="false" ht="19.5" hidden="false" customHeight="true" outlineLevel="0" collapsed="false">
      <c r="A73" s="9" t="n">
        <v>70</v>
      </c>
      <c r="B73" s="10" t="s">
        <v>773</v>
      </c>
      <c r="C73" s="10" t="s">
        <v>774</v>
      </c>
      <c r="D73" s="11" t="n">
        <v>880</v>
      </c>
      <c r="E73" s="11" t="n">
        <v>1257</v>
      </c>
      <c r="F73" s="10" t="s">
        <v>116</v>
      </c>
      <c r="G73" s="10" t="s">
        <v>117</v>
      </c>
      <c r="H73" s="10" t="s">
        <v>117</v>
      </c>
      <c r="I73" s="9"/>
      <c r="J73" s="10" t="s">
        <v>775</v>
      </c>
      <c r="K73" s="9" t="n">
        <v>105</v>
      </c>
      <c r="L73" s="9" t="n">
        <v>160</v>
      </c>
      <c r="M73" s="9" t="n">
        <v>30</v>
      </c>
      <c r="N73" s="9" t="n">
        <v>250</v>
      </c>
      <c r="O73" s="10" t="s">
        <v>776</v>
      </c>
      <c r="P73" s="10" t="s">
        <v>777</v>
      </c>
      <c r="Q73" s="10"/>
      <c r="R73" s="10"/>
      <c r="S73" s="10" t="s">
        <v>121</v>
      </c>
      <c r="T73" s="10" t="s">
        <v>524</v>
      </c>
      <c r="U73" s="9" t="n">
        <v>100</v>
      </c>
      <c r="V73" s="9" t="n">
        <v>1</v>
      </c>
      <c r="W73" s="9" t="n">
        <v>1</v>
      </c>
      <c r="X73" s="10" t="s">
        <v>123</v>
      </c>
      <c r="Y73" s="10" t="s">
        <v>124</v>
      </c>
      <c r="Z73" s="9" t="n">
        <v>365</v>
      </c>
      <c r="AA73" s="10" t="s">
        <v>145</v>
      </c>
      <c r="AB73" s="10" t="s">
        <v>778</v>
      </c>
      <c r="AC73" s="10" t="s">
        <v>525</v>
      </c>
      <c r="AD73" s="10" t="s">
        <v>779</v>
      </c>
      <c r="AE73" s="10" t="s">
        <v>780</v>
      </c>
      <c r="AF73" s="10" t="s">
        <v>781</v>
      </c>
      <c r="AG73" s="10" t="s">
        <v>434</v>
      </c>
      <c r="AH73" s="10" t="s">
        <v>152</v>
      </c>
      <c r="AI73" s="10"/>
      <c r="AJ73" s="10" t="s">
        <v>129</v>
      </c>
      <c r="AK73" s="10" t="s">
        <v>130</v>
      </c>
      <c r="AL73" s="10" t="s">
        <v>527</v>
      </c>
      <c r="AM73" s="10" t="s">
        <v>528</v>
      </c>
      <c r="AN73" s="9" t="s">
        <v>154</v>
      </c>
      <c r="AO73" s="9"/>
      <c r="AP73" s="10"/>
      <c r="AQ73" s="9"/>
      <c r="AR73" s="10" t="s">
        <v>133</v>
      </c>
      <c r="AS73" s="10"/>
      <c r="AT73" s="10" t="s">
        <v>155</v>
      </c>
      <c r="AU73" s="10" t="s">
        <v>199</v>
      </c>
      <c r="AV73" s="10" t="s">
        <v>136</v>
      </c>
      <c r="AW73" s="10" t="s">
        <v>157</v>
      </c>
      <c r="AX73" s="9" t="n">
        <v>360</v>
      </c>
      <c r="AY73" s="9" t="n">
        <v>39</v>
      </c>
      <c r="AZ73" s="9" t="n">
        <v>23</v>
      </c>
      <c r="BA73" s="10" t="s">
        <v>529</v>
      </c>
      <c r="BB73" s="10" t="s">
        <v>117</v>
      </c>
      <c r="BC73" s="10"/>
      <c r="BD73" s="10"/>
    </row>
    <row r="74" customFormat="false" ht="19.5" hidden="false" customHeight="true" outlineLevel="0" collapsed="false">
      <c r="A74" s="9" t="n">
        <v>71</v>
      </c>
      <c r="B74" s="10" t="s">
        <v>782</v>
      </c>
      <c r="C74" s="10" t="s">
        <v>783</v>
      </c>
      <c r="D74" s="11" t="n">
        <v>742</v>
      </c>
      <c r="E74" s="11" t="n">
        <v>1060</v>
      </c>
      <c r="F74" s="10" t="s">
        <v>116</v>
      </c>
      <c r="G74" s="10" t="s">
        <v>117</v>
      </c>
      <c r="H74" s="10" t="s">
        <v>117</v>
      </c>
      <c r="I74" s="9"/>
      <c r="J74" s="10" t="s">
        <v>784</v>
      </c>
      <c r="K74" s="9" t="n">
        <v>109</v>
      </c>
      <c r="L74" s="9" t="n">
        <v>25</v>
      </c>
      <c r="M74" s="9" t="n">
        <v>220</v>
      </c>
      <c r="N74" s="9" t="n">
        <v>135</v>
      </c>
      <c r="O74" s="10" t="s">
        <v>785</v>
      </c>
      <c r="P74" s="10" t="s">
        <v>786</v>
      </c>
      <c r="Q74" s="10"/>
      <c r="R74" s="10"/>
      <c r="S74" s="10" t="s">
        <v>121</v>
      </c>
      <c r="T74" s="10" t="s">
        <v>164</v>
      </c>
      <c r="U74" s="9" t="n">
        <v>100</v>
      </c>
      <c r="V74" s="9" t="n">
        <v>1</v>
      </c>
      <c r="W74" s="9" t="n">
        <v>1</v>
      </c>
      <c r="X74" s="10" t="s">
        <v>123</v>
      </c>
      <c r="Y74" s="10" t="s">
        <v>124</v>
      </c>
      <c r="Z74" s="9" t="n">
        <v>365</v>
      </c>
      <c r="AA74" s="10" t="s">
        <v>145</v>
      </c>
      <c r="AB74" s="10" t="s">
        <v>165</v>
      </c>
      <c r="AC74" s="10" t="s">
        <v>166</v>
      </c>
      <c r="AD74" s="10" t="s">
        <v>167</v>
      </c>
      <c r="AE74" s="10" t="s">
        <v>787</v>
      </c>
      <c r="AF74" s="10" t="s">
        <v>182</v>
      </c>
      <c r="AG74" s="10" t="s">
        <v>170</v>
      </c>
      <c r="AH74" s="10" t="s">
        <v>171</v>
      </c>
      <c r="AI74" s="10"/>
      <c r="AJ74" s="10" t="s">
        <v>129</v>
      </c>
      <c r="AK74" s="10" t="s">
        <v>130</v>
      </c>
      <c r="AL74" s="10" t="s">
        <v>172</v>
      </c>
      <c r="AM74" s="10" t="s">
        <v>173</v>
      </c>
      <c r="AN74" s="9" t="s">
        <v>174</v>
      </c>
      <c r="AO74" s="9"/>
      <c r="AP74" s="10"/>
      <c r="AQ74" s="9"/>
      <c r="AR74" s="10" t="s">
        <v>133</v>
      </c>
      <c r="AS74" s="10"/>
      <c r="AT74" s="10" t="s">
        <v>155</v>
      </c>
      <c r="AU74" s="10" t="s">
        <v>156</v>
      </c>
      <c r="AV74" s="10" t="s">
        <v>136</v>
      </c>
      <c r="AW74" s="10" t="s">
        <v>157</v>
      </c>
      <c r="AX74" s="9" t="n">
        <v>349</v>
      </c>
      <c r="AY74" s="9" t="n">
        <v>60.3</v>
      </c>
      <c r="AZ74" s="9" t="n">
        <v>12</v>
      </c>
      <c r="BA74" s="10" t="s">
        <v>175</v>
      </c>
      <c r="BB74" s="10" t="s">
        <v>117</v>
      </c>
      <c r="BC74" s="10"/>
      <c r="BD74" s="10"/>
    </row>
    <row r="75" customFormat="false" ht="19.5" hidden="false" customHeight="true" outlineLevel="0" collapsed="false">
      <c r="A75" s="9" t="n">
        <v>72</v>
      </c>
      <c r="B75" s="10" t="s">
        <v>788</v>
      </c>
      <c r="C75" s="10" t="s">
        <v>789</v>
      </c>
      <c r="D75" s="11" t="n">
        <v>1199</v>
      </c>
      <c r="E75" s="11" t="n">
        <v>1712</v>
      </c>
      <c r="F75" s="10" t="s">
        <v>116</v>
      </c>
      <c r="G75" s="10" t="s">
        <v>117</v>
      </c>
      <c r="H75" s="10" t="s">
        <v>117</v>
      </c>
      <c r="I75" s="9"/>
      <c r="J75" s="10" t="s">
        <v>790</v>
      </c>
      <c r="K75" s="9" t="n">
        <v>108</v>
      </c>
      <c r="L75" s="9" t="n">
        <v>280</v>
      </c>
      <c r="M75" s="9" t="n">
        <v>125</v>
      </c>
      <c r="N75" s="9" t="n">
        <v>30</v>
      </c>
      <c r="O75" s="10" t="s">
        <v>791</v>
      </c>
      <c r="P75" s="10" t="s">
        <v>792</v>
      </c>
      <c r="Q75" s="10"/>
      <c r="R75" s="10"/>
      <c r="S75" s="10" t="s">
        <v>121</v>
      </c>
      <c r="T75" s="10" t="s">
        <v>303</v>
      </c>
      <c r="U75" s="9" t="n">
        <v>100</v>
      </c>
      <c r="V75" s="9" t="n">
        <v>1</v>
      </c>
      <c r="W75" s="9" t="n">
        <v>1</v>
      </c>
      <c r="X75" s="10" t="s">
        <v>123</v>
      </c>
      <c r="Y75" s="10" t="s">
        <v>124</v>
      </c>
      <c r="Z75" s="9" t="n">
        <v>365</v>
      </c>
      <c r="AA75" s="10" t="s">
        <v>145</v>
      </c>
      <c r="AB75" s="10" t="s">
        <v>793</v>
      </c>
      <c r="AC75" s="10" t="s">
        <v>566</v>
      </c>
      <c r="AD75" s="10" t="s">
        <v>305</v>
      </c>
      <c r="AE75" s="10" t="s">
        <v>306</v>
      </c>
      <c r="AF75" s="10" t="s">
        <v>468</v>
      </c>
      <c r="AG75" s="10" t="s">
        <v>308</v>
      </c>
      <c r="AH75" s="10" t="s">
        <v>128</v>
      </c>
      <c r="AI75" s="10"/>
      <c r="AJ75" s="10" t="s">
        <v>129</v>
      </c>
      <c r="AK75" s="10" t="s">
        <v>130</v>
      </c>
      <c r="AL75" s="10" t="s">
        <v>309</v>
      </c>
      <c r="AM75" s="10" t="s">
        <v>173</v>
      </c>
      <c r="AN75" s="9" t="s">
        <v>174</v>
      </c>
      <c r="AO75" s="9"/>
      <c r="AP75" s="10"/>
      <c r="AQ75" s="9"/>
      <c r="AR75" s="10" t="s">
        <v>133</v>
      </c>
      <c r="AS75" s="10"/>
      <c r="AT75" s="10" t="s">
        <v>155</v>
      </c>
      <c r="AU75" s="10" t="s">
        <v>156</v>
      </c>
      <c r="AV75" s="10" t="s">
        <v>215</v>
      </c>
      <c r="AW75" s="10" t="s">
        <v>310</v>
      </c>
      <c r="AX75" s="9" t="n">
        <v>336</v>
      </c>
      <c r="AY75" s="9" t="n">
        <v>72.4</v>
      </c>
      <c r="AZ75" s="9" t="n">
        <v>8.5</v>
      </c>
      <c r="BA75" s="10" t="s">
        <v>311</v>
      </c>
      <c r="BB75" s="10" t="s">
        <v>117</v>
      </c>
      <c r="BC75" s="10"/>
      <c r="BD75" s="10"/>
    </row>
    <row r="76" customFormat="false" ht="19.5" hidden="false" customHeight="true" outlineLevel="0" collapsed="false">
      <c r="A76" s="9" t="n">
        <v>73</v>
      </c>
      <c r="B76" s="10" t="s">
        <v>794</v>
      </c>
      <c r="C76" s="10" t="s">
        <v>795</v>
      </c>
      <c r="D76" s="11" t="n">
        <v>825</v>
      </c>
      <c r="E76" s="11" t="n">
        <v>975</v>
      </c>
      <c r="F76" s="10" t="s">
        <v>116</v>
      </c>
      <c r="G76" s="10" t="s">
        <v>117</v>
      </c>
      <c r="H76" s="10" t="s">
        <v>117</v>
      </c>
      <c r="I76" s="9"/>
      <c r="J76" s="10" t="s">
        <v>796</v>
      </c>
      <c r="K76" s="9" t="n">
        <v>239</v>
      </c>
      <c r="L76" s="9" t="n">
        <v>157</v>
      </c>
      <c r="M76" s="9" t="n">
        <v>45</v>
      </c>
      <c r="N76" s="9" t="n">
        <v>225</v>
      </c>
      <c r="O76" s="10" t="s">
        <v>797</v>
      </c>
      <c r="P76" s="10" t="s">
        <v>798</v>
      </c>
      <c r="Q76" s="10"/>
      <c r="R76" s="10"/>
      <c r="S76" s="10" t="s">
        <v>121</v>
      </c>
      <c r="T76" s="10" t="s">
        <v>799</v>
      </c>
      <c r="U76" s="9" t="n">
        <v>250</v>
      </c>
      <c r="V76" s="9" t="n">
        <v>3</v>
      </c>
      <c r="W76" s="9" t="n">
        <v>1</v>
      </c>
      <c r="X76" s="10" t="s">
        <v>123</v>
      </c>
      <c r="Y76" s="10" t="s">
        <v>124</v>
      </c>
      <c r="Z76" s="9" t="n">
        <v>365</v>
      </c>
      <c r="AA76" s="10" t="s">
        <v>145</v>
      </c>
      <c r="AB76" s="10"/>
      <c r="AC76" s="10" t="s">
        <v>800</v>
      </c>
      <c r="AD76" s="10"/>
      <c r="AE76" s="10" t="s">
        <v>801</v>
      </c>
      <c r="AF76" s="10" t="s">
        <v>699</v>
      </c>
      <c r="AG76" s="10" t="s">
        <v>576</v>
      </c>
      <c r="AH76" s="10" t="s">
        <v>128</v>
      </c>
      <c r="AI76" s="10" t="s">
        <v>212</v>
      </c>
      <c r="AJ76" s="10" t="s">
        <v>129</v>
      </c>
      <c r="AK76" s="10" t="s">
        <v>130</v>
      </c>
      <c r="AL76" s="10" t="s">
        <v>802</v>
      </c>
      <c r="AM76" s="10" t="s">
        <v>132</v>
      </c>
      <c r="AN76" s="9" t="s">
        <v>174</v>
      </c>
      <c r="AO76" s="9"/>
      <c r="AP76" s="10"/>
      <c r="AQ76" s="9"/>
      <c r="AR76" s="10" t="s">
        <v>133</v>
      </c>
      <c r="AS76" s="10"/>
      <c r="AT76" s="10" t="s">
        <v>155</v>
      </c>
      <c r="AU76" s="10" t="s">
        <v>156</v>
      </c>
      <c r="AV76" s="10" t="s">
        <v>215</v>
      </c>
      <c r="AW76" s="10" t="s">
        <v>157</v>
      </c>
      <c r="AX76" s="9" t="n">
        <v>335</v>
      </c>
      <c r="AY76" s="9" t="n">
        <v>64.7</v>
      </c>
      <c r="AZ76" s="9" t="n">
        <v>8.5</v>
      </c>
      <c r="BA76" s="10" t="s">
        <v>803</v>
      </c>
      <c r="BB76" s="10" t="s">
        <v>117</v>
      </c>
      <c r="BC76" s="10"/>
      <c r="BD76" s="10"/>
    </row>
    <row r="77" customFormat="false" ht="19.5" hidden="false" customHeight="true" outlineLevel="0" collapsed="false">
      <c r="A77" s="9" t="n">
        <v>74</v>
      </c>
      <c r="B77" s="10" t="s">
        <v>804</v>
      </c>
      <c r="C77" s="10" t="s">
        <v>805</v>
      </c>
      <c r="D77" s="11" t="n">
        <v>2745</v>
      </c>
      <c r="E77" s="11" t="n">
        <v>3921</v>
      </c>
      <c r="F77" s="10" t="s">
        <v>116</v>
      </c>
      <c r="G77" s="10" t="s">
        <v>117</v>
      </c>
      <c r="H77" s="10" t="s">
        <v>117</v>
      </c>
      <c r="I77" s="9"/>
      <c r="J77" s="10" t="s">
        <v>806</v>
      </c>
      <c r="K77" s="9" t="n">
        <v>515</v>
      </c>
      <c r="L77" s="9" t="n">
        <v>30</v>
      </c>
      <c r="M77" s="9" t="n">
        <v>400</v>
      </c>
      <c r="N77" s="9" t="n">
        <v>300</v>
      </c>
      <c r="O77" s="10" t="s">
        <v>807</v>
      </c>
      <c r="P77" s="10" t="s">
        <v>808</v>
      </c>
      <c r="Q77" s="10"/>
      <c r="R77" s="10"/>
      <c r="S77" s="10" t="s">
        <v>121</v>
      </c>
      <c r="T77" s="10" t="s">
        <v>317</v>
      </c>
      <c r="U77" s="9" t="n">
        <v>500</v>
      </c>
      <c r="V77" s="9"/>
      <c r="W77" s="9" t="n">
        <v>1</v>
      </c>
      <c r="X77" s="10" t="s">
        <v>123</v>
      </c>
      <c r="Y77" s="10" t="s">
        <v>266</v>
      </c>
      <c r="Z77" s="9" t="n">
        <v>365</v>
      </c>
      <c r="AA77" s="10" t="s">
        <v>145</v>
      </c>
      <c r="AB77" s="10"/>
      <c r="AC77" s="10" t="s">
        <v>318</v>
      </c>
      <c r="AD77" s="10"/>
      <c r="AE77" s="10" t="s">
        <v>319</v>
      </c>
      <c r="AF77" s="10" t="s">
        <v>192</v>
      </c>
      <c r="AG77" s="10" t="s">
        <v>259</v>
      </c>
      <c r="AH77" s="10" t="s">
        <v>128</v>
      </c>
      <c r="AI77" s="10" t="s">
        <v>212</v>
      </c>
      <c r="AJ77" s="10" t="s">
        <v>129</v>
      </c>
      <c r="AK77" s="10" t="s">
        <v>130</v>
      </c>
      <c r="AL77" s="10" t="s">
        <v>322</v>
      </c>
      <c r="AM77" s="10" t="s">
        <v>323</v>
      </c>
      <c r="AN77" s="9" t="s">
        <v>324</v>
      </c>
      <c r="AO77" s="9"/>
      <c r="AP77" s="10"/>
      <c r="AQ77" s="9"/>
      <c r="AR77" s="10" t="s">
        <v>133</v>
      </c>
      <c r="AS77" s="10"/>
      <c r="AT77" s="10" t="s">
        <v>155</v>
      </c>
      <c r="AU77" s="10" t="s">
        <v>325</v>
      </c>
      <c r="AV77" s="10" t="s">
        <v>136</v>
      </c>
      <c r="AW77" s="10" t="s">
        <v>326</v>
      </c>
      <c r="AX77" s="9" t="n">
        <v>364</v>
      </c>
      <c r="AY77" s="9" t="n">
        <v>67.6</v>
      </c>
      <c r="AZ77" s="9" t="n">
        <v>10.4</v>
      </c>
      <c r="BA77" s="10" t="s">
        <v>327</v>
      </c>
      <c r="BB77" s="10" t="s">
        <v>117</v>
      </c>
      <c r="BC77" s="10"/>
      <c r="BD77" s="10"/>
    </row>
    <row r="78" customFormat="false" ht="19.5" hidden="false" customHeight="true" outlineLevel="0" collapsed="false">
      <c r="A78" s="9" t="n">
        <v>75</v>
      </c>
      <c r="B78" s="10" t="s">
        <v>809</v>
      </c>
      <c r="C78" s="10" t="s">
        <v>810</v>
      </c>
      <c r="D78" s="11" t="n">
        <v>1016</v>
      </c>
      <c r="E78" s="11" t="n">
        <v>1451</v>
      </c>
      <c r="F78" s="10" t="s">
        <v>116</v>
      </c>
      <c r="G78" s="10" t="s">
        <v>117</v>
      </c>
      <c r="H78" s="10" t="s">
        <v>117</v>
      </c>
      <c r="I78" s="9"/>
      <c r="J78" s="10" t="s">
        <v>811</v>
      </c>
      <c r="K78" s="9" t="n">
        <v>110</v>
      </c>
      <c r="L78" s="9" t="n">
        <v>130</v>
      </c>
      <c r="M78" s="9" t="n">
        <v>20</v>
      </c>
      <c r="N78" s="9" t="n">
        <v>190</v>
      </c>
      <c r="O78" s="10" t="s">
        <v>812</v>
      </c>
      <c r="P78" s="10" t="s">
        <v>813</v>
      </c>
      <c r="Q78" s="10"/>
      <c r="R78" s="10"/>
      <c r="S78" s="10" t="s">
        <v>121</v>
      </c>
      <c r="T78" s="10" t="s">
        <v>122</v>
      </c>
      <c r="U78" s="9" t="n">
        <v>100</v>
      </c>
      <c r="V78" s="9"/>
      <c r="W78" s="9"/>
      <c r="X78" s="10" t="s">
        <v>123</v>
      </c>
      <c r="Y78" s="10" t="s">
        <v>124</v>
      </c>
      <c r="Z78" s="9" t="n">
        <v>546</v>
      </c>
      <c r="AA78" s="10" t="s">
        <v>125</v>
      </c>
      <c r="AB78" s="10"/>
      <c r="AC78" s="10" t="s">
        <v>814</v>
      </c>
      <c r="AD78" s="10"/>
      <c r="AE78" s="10" t="s">
        <v>127</v>
      </c>
      <c r="AF78" s="10"/>
      <c r="AG78" s="10" t="s">
        <v>815</v>
      </c>
      <c r="AH78" s="10" t="s">
        <v>128</v>
      </c>
      <c r="AI78" s="10"/>
      <c r="AJ78" s="10" t="s">
        <v>129</v>
      </c>
      <c r="AK78" s="10" t="s">
        <v>130</v>
      </c>
      <c r="AL78" s="10" t="s">
        <v>131</v>
      </c>
      <c r="AM78" s="10" t="s">
        <v>132</v>
      </c>
      <c r="AN78" s="9" t="s">
        <v>174</v>
      </c>
      <c r="AO78" s="9"/>
      <c r="AP78" s="10"/>
      <c r="AQ78" s="9"/>
      <c r="AR78" s="10" t="s">
        <v>133</v>
      </c>
      <c r="AS78" s="10"/>
      <c r="AT78" s="10" t="s">
        <v>134</v>
      </c>
      <c r="AU78" s="10" t="s">
        <v>135</v>
      </c>
      <c r="AV78" s="10" t="s">
        <v>136</v>
      </c>
      <c r="AW78" s="10" t="s">
        <v>137</v>
      </c>
      <c r="AX78" s="9" t="n">
        <v>216</v>
      </c>
      <c r="AY78" s="9" t="n">
        <v>42.6</v>
      </c>
      <c r="AZ78" s="9" t="n">
        <v>5</v>
      </c>
      <c r="BA78" s="10" t="s">
        <v>816</v>
      </c>
      <c r="BB78" s="10" t="s">
        <v>117</v>
      </c>
      <c r="BC78" s="10"/>
      <c r="BD78" s="10"/>
    </row>
    <row r="79" customFormat="false" ht="19.5" hidden="false" customHeight="true" outlineLevel="0" collapsed="false">
      <c r="A79" s="9" t="n">
        <v>76</v>
      </c>
      <c r="B79" s="10" t="s">
        <v>817</v>
      </c>
      <c r="C79" s="10" t="s">
        <v>818</v>
      </c>
      <c r="D79" s="11" t="n">
        <v>8446</v>
      </c>
      <c r="E79" s="11" t="n">
        <v>12065</v>
      </c>
      <c r="F79" s="10" t="s">
        <v>116</v>
      </c>
      <c r="G79" s="10" t="s">
        <v>117</v>
      </c>
      <c r="H79" s="10" t="s">
        <v>117</v>
      </c>
      <c r="I79" s="9"/>
      <c r="J79" s="10" t="s">
        <v>819</v>
      </c>
      <c r="K79" s="9" t="n">
        <v>1010</v>
      </c>
      <c r="L79" s="9" t="n">
        <v>280</v>
      </c>
      <c r="M79" s="9" t="n">
        <v>100</v>
      </c>
      <c r="N79" s="9" t="n">
        <v>300</v>
      </c>
      <c r="O79" s="10" t="s">
        <v>820</v>
      </c>
      <c r="P79" s="10" t="s">
        <v>821</v>
      </c>
      <c r="Q79" s="10"/>
      <c r="R79" s="10"/>
      <c r="S79" s="10" t="s">
        <v>121</v>
      </c>
      <c r="T79" s="10" t="s">
        <v>122</v>
      </c>
      <c r="U79" s="9" t="n">
        <v>1000</v>
      </c>
      <c r="V79" s="9"/>
      <c r="W79" s="9"/>
      <c r="X79" s="10" t="s">
        <v>123</v>
      </c>
      <c r="Y79" s="10" t="s">
        <v>124</v>
      </c>
      <c r="Z79" s="9" t="n">
        <v>546</v>
      </c>
      <c r="AA79" s="10" t="s">
        <v>125</v>
      </c>
      <c r="AB79" s="10"/>
      <c r="AC79" s="10" t="s">
        <v>126</v>
      </c>
      <c r="AD79" s="10"/>
      <c r="AE79" s="10" t="s">
        <v>127</v>
      </c>
      <c r="AF79" s="10"/>
      <c r="AG79" s="10"/>
      <c r="AH79" s="10" t="s">
        <v>128</v>
      </c>
      <c r="AI79" s="10"/>
      <c r="AJ79" s="10" t="s">
        <v>129</v>
      </c>
      <c r="AK79" s="10" t="s">
        <v>130</v>
      </c>
      <c r="AL79" s="10" t="s">
        <v>131</v>
      </c>
      <c r="AM79" s="10" t="s">
        <v>132</v>
      </c>
      <c r="AN79" s="9"/>
      <c r="AO79" s="9"/>
      <c r="AP79" s="10"/>
      <c r="AQ79" s="9"/>
      <c r="AR79" s="10" t="s">
        <v>133</v>
      </c>
      <c r="AS79" s="10"/>
      <c r="AT79" s="10" t="s">
        <v>134</v>
      </c>
      <c r="AU79" s="10" t="s">
        <v>135</v>
      </c>
      <c r="AV79" s="10" t="s">
        <v>136</v>
      </c>
      <c r="AW79" s="10" t="s">
        <v>137</v>
      </c>
      <c r="AX79" s="9" t="n">
        <v>216</v>
      </c>
      <c r="AY79" s="9" t="n">
        <v>42.6</v>
      </c>
      <c r="AZ79" s="9" t="n">
        <v>5</v>
      </c>
      <c r="BA79" s="10" t="s">
        <v>138</v>
      </c>
      <c r="BB79" s="10" t="s">
        <v>117</v>
      </c>
      <c r="BC79" s="10"/>
      <c r="BD79" s="10"/>
    </row>
    <row r="80" customFormat="false" ht="19.5" hidden="false" customHeight="true" outlineLevel="0" collapsed="false">
      <c r="A80" s="9" t="n">
        <v>77</v>
      </c>
      <c r="B80" s="10" t="s">
        <v>822</v>
      </c>
      <c r="C80" s="10" t="s">
        <v>823</v>
      </c>
      <c r="D80" s="11" t="n">
        <v>2717</v>
      </c>
      <c r="E80" s="11" t="n">
        <v>3881</v>
      </c>
      <c r="F80" s="10" t="s">
        <v>116</v>
      </c>
      <c r="G80" s="10" t="s">
        <v>117</v>
      </c>
      <c r="H80" s="10" t="s">
        <v>117</v>
      </c>
      <c r="I80" s="9"/>
      <c r="J80" s="10" t="s">
        <v>824</v>
      </c>
      <c r="K80" s="9" t="n">
        <v>510</v>
      </c>
      <c r="L80" s="9" t="n">
        <v>30</v>
      </c>
      <c r="M80" s="9" t="n">
        <v>400</v>
      </c>
      <c r="N80" s="9" t="n">
        <v>300</v>
      </c>
      <c r="O80" s="10" t="s">
        <v>142</v>
      </c>
      <c r="P80" s="10" t="s">
        <v>825</v>
      </c>
      <c r="Q80" s="10"/>
      <c r="R80" s="10"/>
      <c r="S80" s="10" t="s">
        <v>121</v>
      </c>
      <c r="T80" s="10" t="s">
        <v>144</v>
      </c>
      <c r="U80" s="9" t="n">
        <v>500</v>
      </c>
      <c r="V80" s="9" t="n">
        <v>1</v>
      </c>
      <c r="W80" s="9"/>
      <c r="X80" s="10" t="s">
        <v>123</v>
      </c>
      <c r="Y80" s="10" t="s">
        <v>124</v>
      </c>
      <c r="Z80" s="9" t="n">
        <v>365</v>
      </c>
      <c r="AA80" s="10" t="s">
        <v>145</v>
      </c>
      <c r="AB80" s="10"/>
      <c r="AC80" s="10" t="s">
        <v>357</v>
      </c>
      <c r="AD80" s="10"/>
      <c r="AE80" s="10" t="s">
        <v>826</v>
      </c>
      <c r="AF80" s="10" t="s">
        <v>699</v>
      </c>
      <c r="AG80" s="10" t="s">
        <v>151</v>
      </c>
      <c r="AH80" s="10" t="s">
        <v>152</v>
      </c>
      <c r="AI80" s="10"/>
      <c r="AJ80" s="10" t="s">
        <v>129</v>
      </c>
      <c r="AK80" s="10" t="s">
        <v>130</v>
      </c>
      <c r="AL80" s="10" t="s">
        <v>153</v>
      </c>
      <c r="AM80" s="10" t="s">
        <v>132</v>
      </c>
      <c r="AN80" s="9" t="s">
        <v>154</v>
      </c>
      <c r="AO80" s="9"/>
      <c r="AP80" s="10"/>
      <c r="AQ80" s="9"/>
      <c r="AR80" s="10" t="s">
        <v>133</v>
      </c>
      <c r="AS80" s="10"/>
      <c r="AT80" s="10" t="s">
        <v>155</v>
      </c>
      <c r="AU80" s="10" t="s">
        <v>156</v>
      </c>
      <c r="AV80" s="10" t="s">
        <v>136</v>
      </c>
      <c r="AW80" s="10" t="s">
        <v>157</v>
      </c>
      <c r="AX80" s="9" t="n">
        <v>287</v>
      </c>
      <c r="AY80" s="9" t="n">
        <v>25.8</v>
      </c>
      <c r="AZ80" s="9" t="n">
        <v>22.7</v>
      </c>
      <c r="BA80" s="10" t="s">
        <v>158</v>
      </c>
      <c r="BB80" s="10" t="s">
        <v>117</v>
      </c>
      <c r="BC80" s="10"/>
      <c r="BD80" s="10"/>
    </row>
    <row r="81" customFormat="false" ht="19.5" hidden="false" customHeight="true" outlineLevel="0" collapsed="false">
      <c r="A81" s="9" t="n">
        <v>78</v>
      </c>
      <c r="B81" s="10" t="s">
        <v>827</v>
      </c>
      <c r="C81" s="10" t="s">
        <v>828</v>
      </c>
      <c r="D81" s="11" t="n">
        <v>2679</v>
      </c>
      <c r="E81" s="11" t="n">
        <v>3827</v>
      </c>
      <c r="F81" s="10" t="s">
        <v>116</v>
      </c>
      <c r="G81" s="10" t="s">
        <v>117</v>
      </c>
      <c r="H81" s="10" t="s">
        <v>117</v>
      </c>
      <c r="I81" s="9"/>
      <c r="J81" s="10" t="s">
        <v>829</v>
      </c>
      <c r="K81" s="9" t="n">
        <v>510</v>
      </c>
      <c r="L81" s="9" t="n">
        <v>135</v>
      </c>
      <c r="M81" s="9" t="n">
        <v>50</v>
      </c>
      <c r="N81" s="9" t="n">
        <v>220</v>
      </c>
      <c r="O81" s="10" t="s">
        <v>830</v>
      </c>
      <c r="P81" s="10" t="s">
        <v>831</v>
      </c>
      <c r="Q81" s="10"/>
      <c r="R81" s="10"/>
      <c r="S81" s="10" t="s">
        <v>121</v>
      </c>
      <c r="T81" s="10" t="s">
        <v>684</v>
      </c>
      <c r="U81" s="9" t="n">
        <v>500</v>
      </c>
      <c r="V81" s="9" t="n">
        <v>1</v>
      </c>
      <c r="W81" s="9" t="n">
        <v>1</v>
      </c>
      <c r="X81" s="10" t="s">
        <v>123</v>
      </c>
      <c r="Y81" s="10" t="s">
        <v>685</v>
      </c>
      <c r="Z81" s="9" t="n">
        <v>365</v>
      </c>
      <c r="AA81" s="10" t="s">
        <v>145</v>
      </c>
      <c r="AB81" s="10" t="s">
        <v>832</v>
      </c>
      <c r="AC81" s="10" t="s">
        <v>687</v>
      </c>
      <c r="AD81" s="10"/>
      <c r="AE81" s="10" t="s">
        <v>833</v>
      </c>
      <c r="AF81" s="10" t="s">
        <v>599</v>
      </c>
      <c r="AG81" s="10" t="s">
        <v>834</v>
      </c>
      <c r="AH81" s="10" t="s">
        <v>690</v>
      </c>
      <c r="AI81" s="10" t="s">
        <v>691</v>
      </c>
      <c r="AJ81" s="10" t="s">
        <v>692</v>
      </c>
      <c r="AK81" s="10" t="s">
        <v>130</v>
      </c>
      <c r="AL81" s="10" t="s">
        <v>517</v>
      </c>
      <c r="AM81" s="10" t="s">
        <v>132</v>
      </c>
      <c r="AN81" s="9" t="s">
        <v>324</v>
      </c>
      <c r="AO81" s="9"/>
      <c r="AP81" s="10"/>
      <c r="AQ81" s="9"/>
      <c r="AR81" s="10" t="s">
        <v>133</v>
      </c>
      <c r="AS81" s="10"/>
      <c r="AT81" s="10" t="s">
        <v>155</v>
      </c>
      <c r="AU81" s="10" t="s">
        <v>411</v>
      </c>
      <c r="AV81" s="10" t="s">
        <v>136</v>
      </c>
      <c r="AW81" s="10" t="s">
        <v>157</v>
      </c>
      <c r="AX81" s="9" t="n">
        <v>97</v>
      </c>
      <c r="AY81" s="9" t="n">
        <v>14.8</v>
      </c>
      <c r="AZ81" s="9" t="n">
        <v>4.2</v>
      </c>
      <c r="BA81" s="10" t="s">
        <v>693</v>
      </c>
      <c r="BB81" s="10" t="s">
        <v>117</v>
      </c>
      <c r="BC81" s="10"/>
      <c r="BD81" s="10"/>
    </row>
    <row r="82" customFormat="false" ht="19.5" hidden="false" customHeight="true" outlineLevel="0" collapsed="false">
      <c r="A82" s="9" t="n">
        <v>79</v>
      </c>
      <c r="B82" s="10" t="s">
        <v>835</v>
      </c>
      <c r="C82" s="10" t="s">
        <v>836</v>
      </c>
      <c r="D82" s="11" t="n">
        <v>1320</v>
      </c>
      <c r="E82" s="11" t="n">
        <v>2560</v>
      </c>
      <c r="F82" s="10" t="s">
        <v>116</v>
      </c>
      <c r="G82" s="10" t="s">
        <v>117</v>
      </c>
      <c r="H82" s="10" t="s">
        <v>117</v>
      </c>
      <c r="I82" s="9"/>
      <c r="J82" s="10" t="s">
        <v>837</v>
      </c>
      <c r="K82" s="9" t="n">
        <v>534</v>
      </c>
      <c r="L82" s="9" t="n">
        <v>251</v>
      </c>
      <c r="M82" s="9" t="n">
        <v>83</v>
      </c>
      <c r="N82" s="9" t="n">
        <v>285</v>
      </c>
      <c r="O82" s="10" t="s">
        <v>838</v>
      </c>
      <c r="P82" s="10" t="s">
        <v>839</v>
      </c>
      <c r="Q82" s="10"/>
      <c r="R82" s="10"/>
      <c r="S82" s="10" t="s">
        <v>121</v>
      </c>
      <c r="T82" s="10" t="s">
        <v>418</v>
      </c>
      <c r="U82" s="9" t="n">
        <v>500</v>
      </c>
      <c r="V82" s="9" t="n">
        <v>1</v>
      </c>
      <c r="W82" s="9"/>
      <c r="X82" s="10" t="s">
        <v>123</v>
      </c>
      <c r="Y82" s="10" t="s">
        <v>124</v>
      </c>
      <c r="Z82" s="9" t="n">
        <v>365</v>
      </c>
      <c r="AA82" s="10" t="s">
        <v>145</v>
      </c>
      <c r="AB82" s="10"/>
      <c r="AC82" s="10" t="s">
        <v>613</v>
      </c>
      <c r="AD82" s="10"/>
      <c r="AE82" s="10" t="s">
        <v>422</v>
      </c>
      <c r="AF82" s="10" t="s">
        <v>192</v>
      </c>
      <c r="AG82" s="10" t="s">
        <v>360</v>
      </c>
      <c r="AH82" s="10" t="s">
        <v>128</v>
      </c>
      <c r="AI82" s="10"/>
      <c r="AJ82" s="10" t="s">
        <v>129</v>
      </c>
      <c r="AK82" s="10" t="s">
        <v>130</v>
      </c>
      <c r="AL82" s="10" t="s">
        <v>423</v>
      </c>
      <c r="AM82" s="10" t="s">
        <v>196</v>
      </c>
      <c r="AN82" s="9" t="s">
        <v>174</v>
      </c>
      <c r="AO82" s="9"/>
      <c r="AP82" s="10"/>
      <c r="AQ82" s="9"/>
      <c r="AR82" s="10" t="s">
        <v>133</v>
      </c>
      <c r="AS82" s="10"/>
      <c r="AT82" s="10" t="s">
        <v>155</v>
      </c>
      <c r="AU82" s="10" t="s">
        <v>156</v>
      </c>
      <c r="AV82" s="10" t="s">
        <v>136</v>
      </c>
      <c r="AW82" s="10" t="s">
        <v>326</v>
      </c>
      <c r="AX82" s="9" t="n">
        <v>401</v>
      </c>
      <c r="AY82" s="9" t="n">
        <v>45</v>
      </c>
      <c r="AZ82" s="9" t="n">
        <v>23.5</v>
      </c>
      <c r="BA82" s="10" t="s">
        <v>424</v>
      </c>
      <c r="BB82" s="10" t="s">
        <v>117</v>
      </c>
      <c r="BC82" s="10"/>
      <c r="BD82" s="10"/>
    </row>
    <row r="83" customFormat="false" ht="19.5" hidden="false" customHeight="true" outlineLevel="0" collapsed="false">
      <c r="A83" s="9" t="n">
        <v>80</v>
      </c>
      <c r="B83" s="10" t="s">
        <v>840</v>
      </c>
      <c r="C83" s="10" t="s">
        <v>841</v>
      </c>
      <c r="D83" s="11" t="n">
        <v>2695</v>
      </c>
      <c r="E83" s="11" t="n">
        <v>3850</v>
      </c>
      <c r="F83" s="10" t="s">
        <v>116</v>
      </c>
      <c r="G83" s="10" t="s">
        <v>117</v>
      </c>
      <c r="H83" s="10" t="s">
        <v>117</v>
      </c>
      <c r="I83" s="9"/>
      <c r="J83" s="10" t="s">
        <v>842</v>
      </c>
      <c r="K83" s="9" t="n">
        <v>515</v>
      </c>
      <c r="L83" s="9" t="n">
        <v>300</v>
      </c>
      <c r="M83" s="9" t="n">
        <v>40</v>
      </c>
      <c r="N83" s="9" t="n">
        <v>400</v>
      </c>
      <c r="O83" s="10" t="s">
        <v>843</v>
      </c>
      <c r="P83" s="10" t="s">
        <v>844</v>
      </c>
      <c r="Q83" s="10"/>
      <c r="R83" s="10"/>
      <c r="S83" s="10" t="s">
        <v>121</v>
      </c>
      <c r="T83" s="10" t="s">
        <v>430</v>
      </c>
      <c r="U83" s="9" t="n">
        <v>500</v>
      </c>
      <c r="V83" s="9" t="n">
        <v>1</v>
      </c>
      <c r="W83" s="9" t="n">
        <v>1</v>
      </c>
      <c r="X83" s="10" t="s">
        <v>123</v>
      </c>
      <c r="Y83" s="10" t="s">
        <v>124</v>
      </c>
      <c r="Z83" s="9" t="n">
        <v>365</v>
      </c>
      <c r="AA83" s="10" t="s">
        <v>145</v>
      </c>
      <c r="AB83" s="10"/>
      <c r="AC83" s="10" t="s">
        <v>431</v>
      </c>
      <c r="AD83" s="10"/>
      <c r="AE83" s="10" t="s">
        <v>433</v>
      </c>
      <c r="AF83" s="10" t="s">
        <v>468</v>
      </c>
      <c r="AG83" s="10" t="s">
        <v>243</v>
      </c>
      <c r="AH83" s="10" t="s">
        <v>194</v>
      </c>
      <c r="AI83" s="10" t="s">
        <v>435</v>
      </c>
      <c r="AJ83" s="10" t="s">
        <v>129</v>
      </c>
      <c r="AK83" s="10" t="s">
        <v>130</v>
      </c>
      <c r="AL83" s="10" t="s">
        <v>228</v>
      </c>
      <c r="AM83" s="10" t="s">
        <v>173</v>
      </c>
      <c r="AN83" s="9" t="s">
        <v>174</v>
      </c>
      <c r="AO83" s="9"/>
      <c r="AP83" s="10"/>
      <c r="AQ83" s="9"/>
      <c r="AR83" s="10" t="s">
        <v>133</v>
      </c>
      <c r="AS83" s="10"/>
      <c r="AT83" s="10" t="s">
        <v>155</v>
      </c>
      <c r="AU83" s="10" t="s">
        <v>156</v>
      </c>
      <c r="AV83" s="10" t="s">
        <v>215</v>
      </c>
      <c r="AW83" s="10" t="s">
        <v>157</v>
      </c>
      <c r="AX83" s="9" t="n">
        <v>489</v>
      </c>
      <c r="AY83" s="9" t="n">
        <v>33.7</v>
      </c>
      <c r="AZ83" s="9" t="n">
        <v>39.3</v>
      </c>
      <c r="BA83" s="10" t="s">
        <v>436</v>
      </c>
      <c r="BB83" s="10" t="s">
        <v>117</v>
      </c>
      <c r="BC83" s="10"/>
      <c r="BD83" s="10"/>
    </row>
    <row r="84" customFormat="false" ht="19.5" hidden="false" customHeight="true" outlineLevel="0" collapsed="false">
      <c r="A84" s="9" t="n">
        <v>81</v>
      </c>
      <c r="B84" s="10" t="s">
        <v>845</v>
      </c>
      <c r="C84" s="10" t="s">
        <v>846</v>
      </c>
      <c r="D84" s="11" t="n">
        <v>811</v>
      </c>
      <c r="E84" s="11" t="n">
        <v>1158</v>
      </c>
      <c r="F84" s="10" t="s">
        <v>116</v>
      </c>
      <c r="G84" s="10" t="s">
        <v>117</v>
      </c>
      <c r="H84" s="10" t="s">
        <v>117</v>
      </c>
      <c r="I84" s="9"/>
      <c r="J84" s="10" t="s">
        <v>847</v>
      </c>
      <c r="K84" s="9" t="n">
        <v>119</v>
      </c>
      <c r="L84" s="9" t="n">
        <v>239</v>
      </c>
      <c r="M84" s="9" t="n">
        <v>67</v>
      </c>
      <c r="N84" s="9" t="n">
        <v>273</v>
      </c>
      <c r="O84" s="10" t="s">
        <v>848</v>
      </c>
      <c r="P84" s="10" t="s">
        <v>849</v>
      </c>
      <c r="Q84" s="10"/>
      <c r="R84" s="10"/>
      <c r="S84" s="10" t="s">
        <v>121</v>
      </c>
      <c r="T84" s="10" t="s">
        <v>513</v>
      </c>
      <c r="U84" s="9" t="n">
        <v>100</v>
      </c>
      <c r="V84" s="9"/>
      <c r="W84" s="9" t="n">
        <v>1</v>
      </c>
      <c r="X84" s="10" t="s">
        <v>123</v>
      </c>
      <c r="Y84" s="10" t="s">
        <v>124</v>
      </c>
      <c r="Z84" s="9" t="n">
        <v>365</v>
      </c>
      <c r="AA84" s="10" t="s">
        <v>189</v>
      </c>
      <c r="AB84" s="10"/>
      <c r="AC84" s="10" t="s">
        <v>514</v>
      </c>
      <c r="AD84" s="10" t="s">
        <v>850</v>
      </c>
      <c r="AE84" s="10" t="s">
        <v>515</v>
      </c>
      <c r="AF84" s="10" t="s">
        <v>169</v>
      </c>
      <c r="AG84" s="10" t="s">
        <v>576</v>
      </c>
      <c r="AH84" s="10" t="s">
        <v>128</v>
      </c>
      <c r="AI84" s="10"/>
      <c r="AJ84" s="10" t="s">
        <v>129</v>
      </c>
      <c r="AK84" s="10" t="s">
        <v>130</v>
      </c>
      <c r="AL84" s="10" t="s">
        <v>517</v>
      </c>
      <c r="AM84" s="10" t="s">
        <v>173</v>
      </c>
      <c r="AN84" s="9" t="s">
        <v>174</v>
      </c>
      <c r="AO84" s="9"/>
      <c r="AP84" s="10"/>
      <c r="AQ84" s="9"/>
      <c r="AR84" s="10" t="s">
        <v>133</v>
      </c>
      <c r="AS84" s="10"/>
      <c r="AT84" s="10" t="s">
        <v>155</v>
      </c>
      <c r="AU84" s="10" t="s">
        <v>156</v>
      </c>
      <c r="AV84" s="10" t="s">
        <v>136</v>
      </c>
      <c r="AW84" s="10" t="s">
        <v>157</v>
      </c>
      <c r="AX84" s="9" t="n">
        <v>82</v>
      </c>
      <c r="AY84" s="9" t="n">
        <v>11.5</v>
      </c>
      <c r="AZ84" s="9" t="n">
        <v>4</v>
      </c>
      <c r="BA84" s="10" t="s">
        <v>518</v>
      </c>
      <c r="BB84" s="10" t="s">
        <v>117</v>
      </c>
      <c r="BC84" s="10"/>
      <c r="BD84" s="10"/>
    </row>
    <row r="85" s="16" customFormat="true" ht="15" hidden="false" customHeight="true" outlineLevel="0" collapsed="false">
      <c r="A85" s="12" t="n">
        <v>82</v>
      </c>
      <c r="B85" s="13" t="s">
        <v>851</v>
      </c>
      <c r="C85" s="13" t="s">
        <v>852</v>
      </c>
      <c r="D85" s="14" t="n">
        <v>10109</v>
      </c>
      <c r="E85" s="14" t="n">
        <v>14441</v>
      </c>
      <c r="F85" s="13" t="s">
        <v>853</v>
      </c>
      <c r="G85" s="13" t="s">
        <v>117</v>
      </c>
      <c r="H85" s="13" t="s">
        <v>117</v>
      </c>
      <c r="I85" s="15"/>
      <c r="J85" s="13" t="s">
        <v>854</v>
      </c>
      <c r="K85" s="15" t="n">
        <v>12010</v>
      </c>
      <c r="L85" s="15" t="n">
        <v>440</v>
      </c>
      <c r="M85" s="15" t="n">
        <v>100</v>
      </c>
      <c r="N85" s="15" t="n">
        <v>750</v>
      </c>
      <c r="O85" s="13" t="s">
        <v>855</v>
      </c>
      <c r="P85" s="13" t="s">
        <v>856</v>
      </c>
      <c r="Q85" s="13"/>
      <c r="R85" s="13"/>
      <c r="S85" s="13" t="s">
        <v>857</v>
      </c>
      <c r="T85" s="13" t="s">
        <v>858</v>
      </c>
      <c r="U85" s="15" t="n">
        <v>12000</v>
      </c>
      <c r="V85" s="15" t="n">
        <v>1</v>
      </c>
      <c r="W85" s="15" t="n">
        <v>1</v>
      </c>
      <c r="X85" s="13" t="s">
        <v>859</v>
      </c>
      <c r="Y85" s="13" t="s">
        <v>124</v>
      </c>
      <c r="Z85" s="15" t="n">
        <v>546</v>
      </c>
      <c r="AA85" s="13" t="s">
        <v>125</v>
      </c>
      <c r="AB85" s="13" t="s">
        <v>860</v>
      </c>
      <c r="AC85" s="13" t="s">
        <v>861</v>
      </c>
      <c r="AD85" s="13"/>
    </row>
    <row r="86" s="16" customFormat="true" ht="15" hidden="false" customHeight="true" outlineLevel="0" collapsed="false">
      <c r="A86" s="12" t="n">
        <v>83</v>
      </c>
      <c r="B86" s="13" t="s">
        <v>862</v>
      </c>
      <c r="C86" s="13" t="s">
        <v>863</v>
      </c>
      <c r="D86" s="14" t="n">
        <v>4505</v>
      </c>
      <c r="E86" s="14" t="n">
        <v>6435</v>
      </c>
      <c r="F86" s="13" t="s">
        <v>853</v>
      </c>
      <c r="G86" s="13" t="s">
        <v>117</v>
      </c>
      <c r="H86" s="13" t="s">
        <v>117</v>
      </c>
      <c r="I86" s="15"/>
      <c r="J86" s="13" t="s">
        <v>864</v>
      </c>
      <c r="K86" s="15" t="n">
        <v>5010</v>
      </c>
      <c r="L86" s="15" t="n">
        <v>230</v>
      </c>
      <c r="M86" s="15" t="n">
        <v>120</v>
      </c>
      <c r="N86" s="15" t="n">
        <v>400</v>
      </c>
      <c r="O86" s="13" t="s">
        <v>865</v>
      </c>
      <c r="P86" s="13" t="s">
        <v>856</v>
      </c>
      <c r="Q86" s="13"/>
      <c r="R86" s="13"/>
      <c r="S86" s="13" t="s">
        <v>857</v>
      </c>
      <c r="T86" s="13" t="s">
        <v>858</v>
      </c>
      <c r="U86" s="15" t="n">
        <v>5000</v>
      </c>
      <c r="V86" s="15" t="n">
        <v>1</v>
      </c>
      <c r="W86" s="15" t="n">
        <v>1</v>
      </c>
      <c r="X86" s="13" t="s">
        <v>859</v>
      </c>
      <c r="Y86" s="13" t="s">
        <v>124</v>
      </c>
      <c r="Z86" s="15" t="n">
        <v>546</v>
      </c>
      <c r="AA86" s="13" t="s">
        <v>125</v>
      </c>
      <c r="AB86" s="13" t="s">
        <v>860</v>
      </c>
      <c r="AC86" s="13" t="s">
        <v>866</v>
      </c>
      <c r="AD86" s="13"/>
    </row>
    <row r="87" s="16" customFormat="true" ht="15" hidden="false" customHeight="true" outlineLevel="0" collapsed="false">
      <c r="A87" s="12" t="n">
        <v>84</v>
      </c>
      <c r="B87" s="13" t="s">
        <v>867</v>
      </c>
      <c r="C87" s="13" t="s">
        <v>868</v>
      </c>
      <c r="D87" s="14" t="n">
        <v>591</v>
      </c>
      <c r="E87" s="14" t="n">
        <v>900</v>
      </c>
      <c r="F87" s="13" t="s">
        <v>853</v>
      </c>
      <c r="G87" s="13" t="s">
        <v>117</v>
      </c>
      <c r="H87" s="13" t="s">
        <v>117</v>
      </c>
      <c r="I87" s="15"/>
      <c r="J87" s="13" t="s">
        <v>869</v>
      </c>
      <c r="K87" s="15" t="n">
        <v>360</v>
      </c>
      <c r="L87" s="15" t="n">
        <v>60</v>
      </c>
      <c r="M87" s="15" t="n">
        <v>130</v>
      </c>
      <c r="N87" s="15" t="n">
        <v>130</v>
      </c>
      <c r="O87" s="13" t="s">
        <v>870</v>
      </c>
      <c r="P87" s="13" t="s">
        <v>856</v>
      </c>
      <c r="Q87" s="13"/>
      <c r="R87" s="13"/>
      <c r="S87" s="13" t="s">
        <v>857</v>
      </c>
      <c r="T87" s="13" t="s">
        <v>858</v>
      </c>
      <c r="U87" s="15" t="n">
        <v>350</v>
      </c>
      <c r="V87" s="15" t="n">
        <v>1</v>
      </c>
      <c r="W87" s="15" t="n">
        <v>1</v>
      </c>
      <c r="X87" s="13" t="s">
        <v>859</v>
      </c>
      <c r="Y87" s="13" t="s">
        <v>124</v>
      </c>
      <c r="Z87" s="15" t="n">
        <v>546</v>
      </c>
      <c r="AA87" s="13" t="s">
        <v>125</v>
      </c>
      <c r="AB87" s="13" t="s">
        <v>860</v>
      </c>
      <c r="AC87" s="13" t="s">
        <v>861</v>
      </c>
      <c r="AD87" s="13"/>
    </row>
    <row r="88" s="16" customFormat="true" ht="15" hidden="false" customHeight="true" outlineLevel="0" collapsed="false">
      <c r="A88" s="12" t="n">
        <v>85</v>
      </c>
      <c r="B88" s="13" t="s">
        <v>871</v>
      </c>
      <c r="C88" s="13" t="s">
        <v>872</v>
      </c>
      <c r="D88" s="14" t="n">
        <v>591</v>
      </c>
      <c r="E88" s="14" t="n">
        <v>900</v>
      </c>
      <c r="F88" s="13" t="s">
        <v>853</v>
      </c>
      <c r="G88" s="13" t="s">
        <v>117</v>
      </c>
      <c r="H88" s="13" t="s">
        <v>117</v>
      </c>
      <c r="I88" s="15"/>
      <c r="J88" s="13" t="s">
        <v>873</v>
      </c>
      <c r="K88" s="15" t="n">
        <v>360</v>
      </c>
      <c r="L88" s="15" t="n">
        <v>60</v>
      </c>
      <c r="M88" s="15" t="n">
        <v>130</v>
      </c>
      <c r="N88" s="15" t="n">
        <v>130</v>
      </c>
      <c r="O88" s="13" t="s">
        <v>874</v>
      </c>
      <c r="P88" s="13" t="s">
        <v>875</v>
      </c>
      <c r="Q88" s="13"/>
      <c r="R88" s="13"/>
      <c r="S88" s="13" t="s">
        <v>857</v>
      </c>
      <c r="T88" s="13" t="s">
        <v>876</v>
      </c>
      <c r="U88" s="15" t="n">
        <v>350</v>
      </c>
      <c r="V88" s="15" t="n">
        <v>1</v>
      </c>
      <c r="W88" s="15" t="n">
        <v>1</v>
      </c>
      <c r="X88" s="13" t="s">
        <v>859</v>
      </c>
      <c r="Y88" s="13" t="s">
        <v>124</v>
      </c>
      <c r="Z88" s="15" t="n">
        <v>546</v>
      </c>
      <c r="AA88" s="13" t="s">
        <v>125</v>
      </c>
      <c r="AB88" s="13" t="s">
        <v>860</v>
      </c>
      <c r="AC88" s="13" t="s">
        <v>877</v>
      </c>
      <c r="AD88" s="13"/>
    </row>
    <row r="89" s="16" customFormat="true" ht="15" hidden="false" customHeight="true" outlineLevel="0" collapsed="false">
      <c r="A89" s="12" t="n">
        <v>86</v>
      </c>
      <c r="B89" s="13" t="s">
        <v>878</v>
      </c>
      <c r="C89" s="13" t="s">
        <v>879</v>
      </c>
      <c r="D89" s="14" t="n">
        <v>4505</v>
      </c>
      <c r="E89" s="14" t="n">
        <v>6435</v>
      </c>
      <c r="F89" s="13" t="s">
        <v>853</v>
      </c>
      <c r="G89" s="13" t="s">
        <v>117</v>
      </c>
      <c r="H89" s="13" t="s">
        <v>117</v>
      </c>
      <c r="I89" s="15"/>
      <c r="J89" s="13" t="s">
        <v>880</v>
      </c>
      <c r="K89" s="15" t="n">
        <v>5010</v>
      </c>
      <c r="L89" s="15" t="n">
        <v>230</v>
      </c>
      <c r="M89" s="15" t="n">
        <v>120</v>
      </c>
      <c r="N89" s="15" t="n">
        <v>400</v>
      </c>
      <c r="O89" s="13" t="s">
        <v>881</v>
      </c>
      <c r="P89" s="13" t="s">
        <v>875</v>
      </c>
      <c r="Q89" s="13"/>
      <c r="R89" s="13"/>
      <c r="S89" s="13" t="s">
        <v>857</v>
      </c>
      <c r="T89" s="13" t="s">
        <v>876</v>
      </c>
      <c r="U89" s="15" t="n">
        <v>5000</v>
      </c>
      <c r="V89" s="15" t="n">
        <v>1</v>
      </c>
      <c r="W89" s="15" t="n">
        <v>1</v>
      </c>
      <c r="X89" s="13" t="s">
        <v>859</v>
      </c>
      <c r="Y89" s="13" t="s">
        <v>124</v>
      </c>
      <c r="Z89" s="15" t="n">
        <v>546</v>
      </c>
      <c r="AA89" s="13" t="s">
        <v>125</v>
      </c>
      <c r="AB89" s="13" t="s">
        <v>860</v>
      </c>
      <c r="AC89" s="13" t="s">
        <v>882</v>
      </c>
      <c r="AD89" s="13"/>
    </row>
    <row r="90" s="16" customFormat="true" ht="15" hidden="false" customHeight="true" outlineLevel="0" collapsed="false">
      <c r="A90" s="12" t="n">
        <v>87</v>
      </c>
      <c r="B90" s="13" t="s">
        <v>883</v>
      </c>
      <c r="C90" s="13" t="s">
        <v>884</v>
      </c>
      <c r="D90" s="14" t="n">
        <v>10109</v>
      </c>
      <c r="E90" s="14" t="n">
        <v>14441</v>
      </c>
      <c r="F90" s="13" t="s">
        <v>853</v>
      </c>
      <c r="G90" s="13" t="s">
        <v>117</v>
      </c>
      <c r="H90" s="13" t="s">
        <v>117</v>
      </c>
      <c r="I90" s="15"/>
      <c r="J90" s="13" t="s">
        <v>885</v>
      </c>
      <c r="K90" s="15" t="n">
        <v>12010</v>
      </c>
      <c r="L90" s="15" t="n">
        <v>440</v>
      </c>
      <c r="M90" s="15" t="n">
        <v>100</v>
      </c>
      <c r="N90" s="15" t="n">
        <v>750</v>
      </c>
      <c r="O90" s="13" t="s">
        <v>886</v>
      </c>
      <c r="P90" s="13" t="s">
        <v>875</v>
      </c>
      <c r="Q90" s="13"/>
      <c r="R90" s="13"/>
      <c r="S90" s="13" t="s">
        <v>857</v>
      </c>
      <c r="T90" s="13" t="s">
        <v>876</v>
      </c>
      <c r="U90" s="15" t="n">
        <v>12000</v>
      </c>
      <c r="V90" s="15" t="n">
        <v>1</v>
      </c>
      <c r="W90" s="15" t="n">
        <v>1</v>
      </c>
      <c r="X90" s="13" t="s">
        <v>859</v>
      </c>
      <c r="Y90" s="13" t="s">
        <v>124</v>
      </c>
      <c r="Z90" s="15" t="n">
        <v>546</v>
      </c>
      <c r="AA90" s="13" t="s">
        <v>125</v>
      </c>
      <c r="AB90" s="13" t="s">
        <v>887</v>
      </c>
      <c r="AC90" s="13" t="s">
        <v>888</v>
      </c>
      <c r="AD90" s="13"/>
    </row>
    <row r="91" s="16" customFormat="true" ht="15" hidden="false" customHeight="true" outlineLevel="0" collapsed="false">
      <c r="A91" s="12" t="n">
        <v>88</v>
      </c>
      <c r="B91" s="13" t="s">
        <v>889</v>
      </c>
      <c r="C91" s="13" t="s">
        <v>890</v>
      </c>
      <c r="D91" s="14" t="n">
        <v>11318</v>
      </c>
      <c r="E91" s="14" t="n">
        <v>16168</v>
      </c>
      <c r="F91" s="13" t="s">
        <v>853</v>
      </c>
      <c r="G91" s="13" t="s">
        <v>117</v>
      </c>
      <c r="H91" s="13" t="s">
        <v>117</v>
      </c>
      <c r="I91" s="15"/>
      <c r="J91" s="13" t="s">
        <v>891</v>
      </c>
      <c r="K91" s="15" t="n">
        <v>12010</v>
      </c>
      <c r="L91" s="15" t="n">
        <v>440</v>
      </c>
      <c r="M91" s="15" t="n">
        <v>100</v>
      </c>
      <c r="N91" s="15" t="n">
        <v>750</v>
      </c>
      <c r="O91" s="13" t="s">
        <v>892</v>
      </c>
      <c r="P91" s="13" t="s">
        <v>893</v>
      </c>
      <c r="Q91" s="13"/>
      <c r="R91" s="13"/>
      <c r="S91" s="13" t="s">
        <v>857</v>
      </c>
      <c r="T91" s="13" t="s">
        <v>876</v>
      </c>
      <c r="U91" s="15" t="n">
        <v>12000</v>
      </c>
      <c r="V91" s="15" t="n">
        <v>1</v>
      </c>
      <c r="W91" s="15" t="n">
        <v>1</v>
      </c>
      <c r="X91" s="13" t="s">
        <v>859</v>
      </c>
      <c r="Y91" s="13" t="s">
        <v>124</v>
      </c>
      <c r="Z91" s="15" t="n">
        <v>546</v>
      </c>
      <c r="AA91" s="13" t="s">
        <v>125</v>
      </c>
      <c r="AB91" s="13" t="s">
        <v>894</v>
      </c>
      <c r="AC91" s="13" t="s">
        <v>895</v>
      </c>
      <c r="AD91" s="13"/>
    </row>
    <row r="92" s="16" customFormat="true" ht="15" hidden="false" customHeight="true" outlineLevel="0" collapsed="false">
      <c r="A92" s="12" t="n">
        <v>89</v>
      </c>
      <c r="B92" s="13" t="s">
        <v>896</v>
      </c>
      <c r="C92" s="13" t="s">
        <v>897</v>
      </c>
      <c r="D92" s="14" t="n">
        <v>11978</v>
      </c>
      <c r="E92" s="14" t="n">
        <v>17111</v>
      </c>
      <c r="F92" s="13" t="s">
        <v>853</v>
      </c>
      <c r="G92" s="13" t="s">
        <v>117</v>
      </c>
      <c r="H92" s="13" t="s">
        <v>117</v>
      </c>
      <c r="I92" s="15"/>
      <c r="J92" s="13" t="s">
        <v>898</v>
      </c>
      <c r="K92" s="15" t="n">
        <v>12010</v>
      </c>
      <c r="L92" s="15" t="n">
        <v>440</v>
      </c>
      <c r="M92" s="15" t="n">
        <v>100</v>
      </c>
      <c r="N92" s="15" t="n">
        <v>750</v>
      </c>
      <c r="O92" s="13" t="s">
        <v>899</v>
      </c>
      <c r="P92" s="13" t="s">
        <v>900</v>
      </c>
      <c r="Q92" s="13"/>
      <c r="R92" s="13"/>
      <c r="S92" s="13" t="s">
        <v>857</v>
      </c>
      <c r="T92" s="13" t="s">
        <v>858</v>
      </c>
      <c r="U92" s="15" t="n">
        <v>12000</v>
      </c>
      <c r="V92" s="15" t="n">
        <v>1</v>
      </c>
      <c r="W92" s="15" t="n">
        <v>1</v>
      </c>
      <c r="X92" s="13" t="s">
        <v>859</v>
      </c>
      <c r="Y92" s="13" t="s">
        <v>124</v>
      </c>
      <c r="Z92" s="15" t="n">
        <v>546</v>
      </c>
      <c r="AA92" s="13" t="s">
        <v>125</v>
      </c>
      <c r="AB92" s="13" t="s">
        <v>860</v>
      </c>
      <c r="AC92" s="13" t="s">
        <v>901</v>
      </c>
      <c r="AD92" s="13"/>
    </row>
    <row r="93" s="16" customFormat="true" ht="15" hidden="false" customHeight="true" outlineLevel="0" collapsed="false">
      <c r="A93" s="12" t="n">
        <v>90</v>
      </c>
      <c r="B93" s="13" t="s">
        <v>902</v>
      </c>
      <c r="C93" s="13" t="s">
        <v>903</v>
      </c>
      <c r="D93" s="14" t="n">
        <v>657</v>
      </c>
      <c r="E93" s="14" t="n">
        <v>938</v>
      </c>
      <c r="F93" s="13" t="s">
        <v>853</v>
      </c>
      <c r="G93" s="13" t="s">
        <v>117</v>
      </c>
      <c r="H93" s="13" t="s">
        <v>117</v>
      </c>
      <c r="I93" s="15"/>
      <c r="J93" s="13" t="s">
        <v>904</v>
      </c>
      <c r="K93" s="15" t="n">
        <v>360</v>
      </c>
      <c r="L93" s="15" t="n">
        <v>60</v>
      </c>
      <c r="M93" s="15" t="n">
        <v>130</v>
      </c>
      <c r="N93" s="15" t="n">
        <v>130</v>
      </c>
      <c r="O93" s="13" t="s">
        <v>905</v>
      </c>
      <c r="P93" s="13" t="s">
        <v>906</v>
      </c>
      <c r="Q93" s="13"/>
      <c r="R93" s="13"/>
      <c r="S93" s="13" t="s">
        <v>857</v>
      </c>
      <c r="T93" s="13" t="s">
        <v>907</v>
      </c>
      <c r="U93" s="15" t="n">
        <v>350</v>
      </c>
      <c r="V93" s="15" t="n">
        <v>1</v>
      </c>
      <c r="W93" s="15" t="n">
        <v>1</v>
      </c>
      <c r="X93" s="13" t="s">
        <v>859</v>
      </c>
      <c r="Y93" s="13" t="s">
        <v>124</v>
      </c>
      <c r="Z93" s="15" t="n">
        <v>546</v>
      </c>
      <c r="AA93" s="13" t="s">
        <v>125</v>
      </c>
      <c r="AB93" s="13" t="s">
        <v>894</v>
      </c>
      <c r="AC93" s="13" t="s">
        <v>908</v>
      </c>
      <c r="AD93" s="13"/>
    </row>
    <row r="94" s="16" customFormat="true" ht="15" hidden="false" customHeight="true" outlineLevel="0" collapsed="false">
      <c r="A94" s="12" t="n">
        <v>91</v>
      </c>
      <c r="B94" s="13" t="s">
        <v>909</v>
      </c>
      <c r="C94" s="13" t="s">
        <v>910</v>
      </c>
      <c r="D94" s="14" t="n">
        <v>5384</v>
      </c>
      <c r="E94" s="14" t="n">
        <v>7691</v>
      </c>
      <c r="F94" s="13" t="s">
        <v>853</v>
      </c>
      <c r="G94" s="13" t="s">
        <v>117</v>
      </c>
      <c r="H94" s="13" t="s">
        <v>117</v>
      </c>
      <c r="I94" s="15"/>
      <c r="J94" s="13" t="s">
        <v>911</v>
      </c>
      <c r="K94" s="15" t="n">
        <v>5010</v>
      </c>
      <c r="L94" s="15" t="n">
        <v>230</v>
      </c>
      <c r="M94" s="15" t="n">
        <v>120</v>
      </c>
      <c r="N94" s="15" t="n">
        <v>400</v>
      </c>
      <c r="O94" s="13" t="s">
        <v>912</v>
      </c>
      <c r="P94" s="13" t="s">
        <v>913</v>
      </c>
      <c r="Q94" s="13"/>
      <c r="R94" s="13"/>
      <c r="S94" s="13" t="s">
        <v>857</v>
      </c>
      <c r="T94" s="13" t="s">
        <v>876</v>
      </c>
      <c r="U94" s="15" t="n">
        <v>5000</v>
      </c>
      <c r="V94" s="15" t="n">
        <v>1</v>
      </c>
      <c r="W94" s="15" t="n">
        <v>1</v>
      </c>
      <c r="X94" s="13" t="s">
        <v>859</v>
      </c>
      <c r="Y94" s="13" t="s">
        <v>124</v>
      </c>
      <c r="Z94" s="15" t="n">
        <v>546</v>
      </c>
      <c r="AA94" s="13" t="s">
        <v>125</v>
      </c>
      <c r="AB94" s="13" t="s">
        <v>860</v>
      </c>
      <c r="AC94" s="13" t="s">
        <v>914</v>
      </c>
      <c r="AD94" s="13"/>
    </row>
    <row r="95" s="16" customFormat="true" ht="15" hidden="false" customHeight="true" outlineLevel="0" collapsed="false">
      <c r="A95" s="12" t="n">
        <v>92</v>
      </c>
      <c r="B95" s="13" t="s">
        <v>915</v>
      </c>
      <c r="C95" s="13" t="s">
        <v>916</v>
      </c>
      <c r="D95" s="14" t="n">
        <v>701</v>
      </c>
      <c r="E95" s="14" t="n">
        <v>1001</v>
      </c>
      <c r="F95" s="13" t="s">
        <v>853</v>
      </c>
      <c r="G95" s="13" t="s">
        <v>117</v>
      </c>
      <c r="H95" s="13" t="s">
        <v>117</v>
      </c>
      <c r="I95" s="15"/>
      <c r="J95" s="13" t="s">
        <v>917</v>
      </c>
      <c r="K95" s="15" t="n">
        <v>360</v>
      </c>
      <c r="L95" s="15" t="n">
        <v>60</v>
      </c>
      <c r="M95" s="15" t="n">
        <v>130</v>
      </c>
      <c r="N95" s="15" t="n">
        <v>130</v>
      </c>
      <c r="O95" s="13" t="s">
        <v>918</v>
      </c>
      <c r="P95" s="13" t="s">
        <v>913</v>
      </c>
      <c r="Q95" s="13"/>
      <c r="R95" s="13"/>
      <c r="S95" s="13" t="s">
        <v>857</v>
      </c>
      <c r="T95" s="13" t="s">
        <v>876</v>
      </c>
      <c r="U95" s="15" t="n">
        <v>350</v>
      </c>
      <c r="V95" s="15" t="n">
        <v>1</v>
      </c>
      <c r="W95" s="15" t="n">
        <v>1</v>
      </c>
      <c r="X95" s="13" t="s">
        <v>859</v>
      </c>
      <c r="Y95" s="13" t="s">
        <v>124</v>
      </c>
      <c r="Z95" s="15" t="n">
        <v>546</v>
      </c>
      <c r="AA95" s="13" t="s">
        <v>125</v>
      </c>
      <c r="AB95" s="13" t="s">
        <v>860</v>
      </c>
      <c r="AC95" s="13" t="s">
        <v>919</v>
      </c>
      <c r="AD95" s="13"/>
    </row>
    <row r="96" s="16" customFormat="true" ht="15" hidden="false" customHeight="true" outlineLevel="0" collapsed="false">
      <c r="A96" s="12" t="n">
        <v>93</v>
      </c>
      <c r="B96" s="13" t="s">
        <v>920</v>
      </c>
      <c r="C96" s="13" t="s">
        <v>921</v>
      </c>
      <c r="D96" s="14" t="n">
        <v>11978</v>
      </c>
      <c r="E96" s="14" t="n">
        <v>17111</v>
      </c>
      <c r="F96" s="13" t="s">
        <v>853</v>
      </c>
      <c r="G96" s="13" t="s">
        <v>117</v>
      </c>
      <c r="H96" s="13" t="s">
        <v>117</v>
      </c>
      <c r="I96" s="15"/>
      <c r="J96" s="13" t="s">
        <v>922</v>
      </c>
      <c r="K96" s="15" t="n">
        <v>12010</v>
      </c>
      <c r="L96" s="15" t="n">
        <v>440</v>
      </c>
      <c r="M96" s="15" t="n">
        <v>100</v>
      </c>
      <c r="N96" s="15" t="n">
        <v>750</v>
      </c>
      <c r="O96" s="13" t="s">
        <v>923</v>
      </c>
      <c r="P96" s="13" t="s">
        <v>924</v>
      </c>
      <c r="Q96" s="13"/>
      <c r="R96" s="13"/>
      <c r="S96" s="13" t="s">
        <v>857</v>
      </c>
      <c r="T96" s="13" t="s">
        <v>876</v>
      </c>
      <c r="U96" s="15" t="n">
        <v>12000</v>
      </c>
      <c r="V96" s="15" t="n">
        <v>1</v>
      </c>
      <c r="W96" s="15" t="n">
        <v>1</v>
      </c>
      <c r="X96" s="13" t="s">
        <v>859</v>
      </c>
      <c r="Y96" s="13" t="s">
        <v>124</v>
      </c>
      <c r="Z96" s="15" t="n">
        <v>546</v>
      </c>
      <c r="AA96" s="13" t="s">
        <v>125</v>
      </c>
      <c r="AB96" s="13" t="s">
        <v>860</v>
      </c>
      <c r="AC96" s="13" t="s">
        <v>919</v>
      </c>
      <c r="AD96" s="13"/>
    </row>
    <row r="97" s="16" customFormat="true" ht="15" hidden="false" customHeight="true" outlineLevel="0" collapsed="false">
      <c r="A97" s="12" t="n">
        <v>94</v>
      </c>
      <c r="B97" s="13" t="s">
        <v>925</v>
      </c>
      <c r="C97" s="13" t="s">
        <v>926</v>
      </c>
      <c r="D97" s="14" t="n">
        <v>11318</v>
      </c>
      <c r="E97" s="14" t="n">
        <v>16168</v>
      </c>
      <c r="F97" s="13" t="s">
        <v>853</v>
      </c>
      <c r="G97" s="13" t="s">
        <v>117</v>
      </c>
      <c r="H97" s="13" t="s">
        <v>117</v>
      </c>
      <c r="I97" s="15"/>
      <c r="J97" s="13" t="s">
        <v>927</v>
      </c>
      <c r="K97" s="15" t="n">
        <v>12010</v>
      </c>
      <c r="L97" s="15" t="n">
        <v>440</v>
      </c>
      <c r="M97" s="15" t="n">
        <v>100</v>
      </c>
      <c r="N97" s="15" t="n">
        <v>750</v>
      </c>
      <c r="O97" s="13" t="s">
        <v>928</v>
      </c>
      <c r="P97" s="13" t="s">
        <v>929</v>
      </c>
      <c r="Q97" s="13"/>
      <c r="R97" s="13"/>
      <c r="S97" s="13" t="s">
        <v>857</v>
      </c>
      <c r="T97" s="13" t="s">
        <v>858</v>
      </c>
      <c r="U97" s="15" t="n">
        <v>12000</v>
      </c>
      <c r="V97" s="15" t="n">
        <v>1</v>
      </c>
      <c r="W97" s="15" t="n">
        <v>1</v>
      </c>
      <c r="X97" s="13" t="s">
        <v>859</v>
      </c>
      <c r="Y97" s="13" t="s">
        <v>124</v>
      </c>
      <c r="Z97" s="15" t="n">
        <v>546</v>
      </c>
      <c r="AA97" s="13" t="s">
        <v>125</v>
      </c>
      <c r="AB97" s="13" t="s">
        <v>894</v>
      </c>
      <c r="AC97" s="13" t="s">
        <v>930</v>
      </c>
      <c r="AD97" s="13"/>
    </row>
    <row r="98" s="16" customFormat="true" ht="15" hidden="false" customHeight="true" outlineLevel="0" collapsed="false">
      <c r="A98" s="12" t="n">
        <v>95</v>
      </c>
      <c r="B98" s="13" t="s">
        <v>931</v>
      </c>
      <c r="C98" s="13" t="s">
        <v>932</v>
      </c>
      <c r="D98" s="14" t="n">
        <v>657</v>
      </c>
      <c r="E98" s="14" t="n">
        <v>938</v>
      </c>
      <c r="F98" s="13" t="s">
        <v>853</v>
      </c>
      <c r="G98" s="13" t="s">
        <v>117</v>
      </c>
      <c r="H98" s="13" t="s">
        <v>117</v>
      </c>
      <c r="I98" s="15"/>
      <c r="J98" s="13" t="s">
        <v>933</v>
      </c>
      <c r="K98" s="15" t="n">
        <v>360</v>
      </c>
      <c r="L98" s="15" t="n">
        <v>60</v>
      </c>
      <c r="M98" s="15" t="n">
        <v>130</v>
      </c>
      <c r="N98" s="15" t="n">
        <v>130</v>
      </c>
      <c r="O98" s="13" t="s">
        <v>934</v>
      </c>
      <c r="P98" s="13" t="s">
        <v>935</v>
      </c>
      <c r="Q98" s="13"/>
      <c r="R98" s="13"/>
      <c r="S98" s="13" t="s">
        <v>857</v>
      </c>
      <c r="T98" s="13" t="s">
        <v>858</v>
      </c>
      <c r="U98" s="15" t="n">
        <v>350</v>
      </c>
      <c r="V98" s="15" t="n">
        <v>1</v>
      </c>
      <c r="W98" s="15" t="n">
        <v>1</v>
      </c>
      <c r="X98" s="13" t="s">
        <v>859</v>
      </c>
      <c r="Y98" s="13" t="s">
        <v>124</v>
      </c>
      <c r="Z98" s="15" t="n">
        <v>546</v>
      </c>
      <c r="AA98" s="13" t="s">
        <v>125</v>
      </c>
      <c r="AB98" s="13" t="s">
        <v>894</v>
      </c>
      <c r="AC98" s="13" t="s">
        <v>936</v>
      </c>
      <c r="AD98" s="13"/>
    </row>
    <row r="99" s="16" customFormat="true" ht="15" hidden="false" customHeight="true" outlineLevel="0" collapsed="false">
      <c r="A99" s="12" t="n">
        <v>96</v>
      </c>
      <c r="B99" s="13" t="s">
        <v>937</v>
      </c>
      <c r="C99" s="13" t="s">
        <v>938</v>
      </c>
      <c r="D99" s="14" t="n">
        <v>591</v>
      </c>
      <c r="E99" s="14" t="n">
        <v>900</v>
      </c>
      <c r="F99" s="13" t="s">
        <v>853</v>
      </c>
      <c r="G99" s="13" t="s">
        <v>117</v>
      </c>
      <c r="H99" s="13" t="s">
        <v>117</v>
      </c>
      <c r="I99" s="15"/>
      <c r="J99" s="13" t="s">
        <v>939</v>
      </c>
      <c r="K99" s="15" t="n">
        <v>360</v>
      </c>
      <c r="L99" s="15" t="n">
        <v>60</v>
      </c>
      <c r="M99" s="15" t="n">
        <v>130</v>
      </c>
      <c r="N99" s="15" t="n">
        <v>130</v>
      </c>
      <c r="O99" s="13" t="s">
        <v>940</v>
      </c>
      <c r="P99" s="13" t="s">
        <v>941</v>
      </c>
      <c r="Q99" s="13"/>
      <c r="R99" s="13"/>
      <c r="S99" s="13" t="s">
        <v>857</v>
      </c>
      <c r="T99" s="13" t="s">
        <v>907</v>
      </c>
      <c r="U99" s="15" t="n">
        <v>350</v>
      </c>
      <c r="V99" s="15" t="n">
        <v>1</v>
      </c>
      <c r="W99" s="15" t="n">
        <v>1</v>
      </c>
      <c r="X99" s="13" t="s">
        <v>859</v>
      </c>
      <c r="Y99" s="13" t="s">
        <v>124</v>
      </c>
      <c r="Z99" s="15" t="n">
        <v>546</v>
      </c>
      <c r="AA99" s="13" t="s">
        <v>125</v>
      </c>
      <c r="AB99" s="13" t="s">
        <v>860</v>
      </c>
      <c r="AC99" s="13" t="s">
        <v>942</v>
      </c>
      <c r="AD99" s="13"/>
    </row>
    <row r="100" s="16" customFormat="true" ht="15" hidden="false" customHeight="true" outlineLevel="0" collapsed="false">
      <c r="A100" s="12" t="n">
        <v>97</v>
      </c>
      <c r="B100" s="13" t="s">
        <v>943</v>
      </c>
      <c r="C100" s="13" t="s">
        <v>944</v>
      </c>
      <c r="D100" s="14" t="n">
        <v>11978</v>
      </c>
      <c r="E100" s="14" t="n">
        <v>17111</v>
      </c>
      <c r="F100" s="13" t="s">
        <v>853</v>
      </c>
      <c r="G100" s="13" t="s">
        <v>117</v>
      </c>
      <c r="H100" s="13" t="s">
        <v>117</v>
      </c>
      <c r="I100" s="15"/>
      <c r="J100" s="13" t="s">
        <v>945</v>
      </c>
      <c r="K100" s="15" t="n">
        <v>12010</v>
      </c>
      <c r="L100" s="15" t="n">
        <v>440</v>
      </c>
      <c r="M100" s="15" t="n">
        <v>100</v>
      </c>
      <c r="N100" s="15" t="n">
        <v>750</v>
      </c>
      <c r="O100" s="13" t="s">
        <v>946</v>
      </c>
      <c r="P100" s="13" t="s">
        <v>947</v>
      </c>
      <c r="Q100" s="13"/>
      <c r="R100" s="13"/>
      <c r="S100" s="13" t="s">
        <v>857</v>
      </c>
      <c r="T100" s="13" t="s">
        <v>907</v>
      </c>
      <c r="U100" s="15" t="n">
        <v>12000</v>
      </c>
      <c r="V100" s="15" t="n">
        <v>1</v>
      </c>
      <c r="W100" s="15" t="n">
        <v>1</v>
      </c>
      <c r="X100" s="13" t="s">
        <v>859</v>
      </c>
      <c r="Y100" s="13" t="s">
        <v>124</v>
      </c>
      <c r="Z100" s="15" t="n">
        <v>546</v>
      </c>
      <c r="AA100" s="13" t="s">
        <v>125</v>
      </c>
      <c r="AB100" s="13" t="s">
        <v>860</v>
      </c>
      <c r="AC100" s="13" t="s">
        <v>948</v>
      </c>
      <c r="AD100" s="13"/>
    </row>
    <row r="101" s="16" customFormat="true" ht="15" hidden="false" customHeight="true" outlineLevel="0" collapsed="false">
      <c r="A101" s="12" t="n">
        <v>98</v>
      </c>
      <c r="B101" s="13" t="s">
        <v>949</v>
      </c>
      <c r="C101" s="13" t="s">
        <v>950</v>
      </c>
      <c r="D101" s="14" t="n">
        <v>5384</v>
      </c>
      <c r="E101" s="14" t="n">
        <v>7691</v>
      </c>
      <c r="F101" s="13" t="s">
        <v>853</v>
      </c>
      <c r="G101" s="13" t="s">
        <v>117</v>
      </c>
      <c r="H101" s="13" t="s">
        <v>117</v>
      </c>
      <c r="I101" s="15"/>
      <c r="J101" s="13" t="s">
        <v>951</v>
      </c>
      <c r="K101" s="15" t="n">
        <v>5010</v>
      </c>
      <c r="L101" s="15" t="n">
        <v>230</v>
      </c>
      <c r="M101" s="15" t="n">
        <v>120</v>
      </c>
      <c r="N101" s="15" t="n">
        <v>400</v>
      </c>
      <c r="O101" s="13" t="s">
        <v>952</v>
      </c>
      <c r="P101" s="13" t="s">
        <v>947</v>
      </c>
      <c r="Q101" s="13"/>
      <c r="R101" s="13"/>
      <c r="S101" s="13" t="s">
        <v>857</v>
      </c>
      <c r="T101" s="13" t="s">
        <v>907</v>
      </c>
      <c r="U101" s="15" t="n">
        <v>5000</v>
      </c>
      <c r="V101" s="15" t="n">
        <v>1</v>
      </c>
      <c r="W101" s="15" t="n">
        <v>1</v>
      </c>
      <c r="X101" s="13" t="s">
        <v>859</v>
      </c>
      <c r="Y101" s="13" t="s">
        <v>124</v>
      </c>
      <c r="Z101" s="15" t="n">
        <v>546</v>
      </c>
      <c r="AA101" s="13" t="s">
        <v>125</v>
      </c>
      <c r="AB101" s="13" t="s">
        <v>860</v>
      </c>
      <c r="AC101" s="13" t="s">
        <v>953</v>
      </c>
      <c r="AD101" s="13"/>
    </row>
    <row r="102" s="16" customFormat="true" ht="15" hidden="false" customHeight="true" outlineLevel="0" collapsed="false">
      <c r="A102" s="12" t="n">
        <v>99</v>
      </c>
      <c r="B102" s="13" t="s">
        <v>954</v>
      </c>
      <c r="C102" s="13" t="s">
        <v>955</v>
      </c>
      <c r="D102" s="14" t="n">
        <v>5054</v>
      </c>
      <c r="E102" s="14" t="n">
        <v>7220</v>
      </c>
      <c r="F102" s="13" t="s">
        <v>853</v>
      </c>
      <c r="G102" s="13" t="s">
        <v>117</v>
      </c>
      <c r="H102" s="13" t="s">
        <v>117</v>
      </c>
      <c r="I102" s="15"/>
      <c r="J102" s="13" t="s">
        <v>956</v>
      </c>
      <c r="K102" s="15" t="n">
        <v>5010</v>
      </c>
      <c r="L102" s="15" t="n">
        <v>230</v>
      </c>
      <c r="M102" s="15" t="n">
        <v>120</v>
      </c>
      <c r="N102" s="15" t="n">
        <v>400</v>
      </c>
      <c r="O102" s="13" t="s">
        <v>957</v>
      </c>
      <c r="P102" s="13" t="s">
        <v>935</v>
      </c>
      <c r="Q102" s="13"/>
      <c r="R102" s="13"/>
      <c r="S102" s="13" t="s">
        <v>857</v>
      </c>
      <c r="T102" s="13" t="s">
        <v>858</v>
      </c>
      <c r="U102" s="15" t="n">
        <v>5000</v>
      </c>
      <c r="V102" s="15" t="n">
        <v>1</v>
      </c>
      <c r="W102" s="15" t="n">
        <v>1</v>
      </c>
      <c r="X102" s="13" t="s">
        <v>859</v>
      </c>
      <c r="Y102" s="13" t="s">
        <v>124</v>
      </c>
      <c r="Z102" s="15" t="n">
        <v>546</v>
      </c>
      <c r="AA102" s="13" t="s">
        <v>125</v>
      </c>
      <c r="AB102" s="13" t="s">
        <v>894</v>
      </c>
      <c r="AC102" s="13" t="s">
        <v>930</v>
      </c>
      <c r="AD102" s="13"/>
    </row>
    <row r="103" s="16" customFormat="true" ht="15" hidden="false" customHeight="true" outlineLevel="0" collapsed="false">
      <c r="A103" s="12" t="n">
        <v>100</v>
      </c>
      <c r="B103" s="13" t="s">
        <v>958</v>
      </c>
      <c r="C103" s="13" t="s">
        <v>959</v>
      </c>
      <c r="D103" s="14" t="n">
        <v>5054</v>
      </c>
      <c r="E103" s="14" t="n">
        <v>7220</v>
      </c>
      <c r="F103" s="13" t="s">
        <v>853</v>
      </c>
      <c r="G103" s="13" t="s">
        <v>117</v>
      </c>
      <c r="H103" s="13" t="s">
        <v>117</v>
      </c>
      <c r="I103" s="15"/>
      <c r="J103" s="13" t="s">
        <v>960</v>
      </c>
      <c r="K103" s="15" t="n">
        <v>5010</v>
      </c>
      <c r="L103" s="15" t="n">
        <v>230</v>
      </c>
      <c r="M103" s="15" t="n">
        <v>120</v>
      </c>
      <c r="N103" s="15" t="n">
        <v>400</v>
      </c>
      <c r="O103" s="13" t="s">
        <v>961</v>
      </c>
      <c r="P103" s="13" t="s">
        <v>893</v>
      </c>
      <c r="Q103" s="13"/>
      <c r="R103" s="13"/>
      <c r="S103" s="13" t="s">
        <v>857</v>
      </c>
      <c r="T103" s="13" t="s">
        <v>876</v>
      </c>
      <c r="U103" s="15" t="n">
        <v>5000</v>
      </c>
      <c r="V103" s="15" t="n">
        <v>1</v>
      </c>
      <c r="W103" s="15" t="n">
        <v>1</v>
      </c>
      <c r="X103" s="13" t="s">
        <v>859</v>
      </c>
      <c r="Y103" s="13" t="s">
        <v>124</v>
      </c>
      <c r="Z103" s="15" t="n">
        <v>546</v>
      </c>
      <c r="AA103" s="13" t="s">
        <v>125</v>
      </c>
      <c r="AB103" s="13" t="s">
        <v>894</v>
      </c>
      <c r="AC103" s="13" t="s">
        <v>962</v>
      </c>
      <c r="AD103" s="13"/>
    </row>
    <row r="104" s="16" customFormat="true" ht="15" hidden="false" customHeight="true" outlineLevel="0" collapsed="false">
      <c r="A104" s="12" t="n">
        <v>101</v>
      </c>
      <c r="B104" s="13" t="s">
        <v>963</v>
      </c>
      <c r="C104" s="13" t="s">
        <v>964</v>
      </c>
      <c r="D104" s="14" t="n">
        <v>11318</v>
      </c>
      <c r="E104" s="14" t="n">
        <v>16168</v>
      </c>
      <c r="F104" s="13" t="s">
        <v>853</v>
      </c>
      <c r="G104" s="13" t="s">
        <v>117</v>
      </c>
      <c r="H104" s="13" t="s">
        <v>117</v>
      </c>
      <c r="I104" s="15"/>
      <c r="J104" s="13" t="s">
        <v>965</v>
      </c>
      <c r="K104" s="15" t="n">
        <v>12010</v>
      </c>
      <c r="L104" s="15" t="n">
        <v>440</v>
      </c>
      <c r="M104" s="15" t="n">
        <v>100</v>
      </c>
      <c r="N104" s="15" t="n">
        <v>750</v>
      </c>
      <c r="O104" s="13" t="s">
        <v>966</v>
      </c>
      <c r="P104" s="13" t="s">
        <v>906</v>
      </c>
      <c r="Q104" s="13"/>
      <c r="R104" s="13"/>
      <c r="S104" s="13" t="s">
        <v>857</v>
      </c>
      <c r="T104" s="13" t="s">
        <v>907</v>
      </c>
      <c r="U104" s="15" t="n">
        <v>12000</v>
      </c>
      <c r="V104" s="15" t="n">
        <v>1</v>
      </c>
      <c r="W104" s="15" t="n">
        <v>1</v>
      </c>
      <c r="X104" s="13" t="s">
        <v>859</v>
      </c>
      <c r="Y104" s="13" t="s">
        <v>124</v>
      </c>
      <c r="Z104" s="15" t="n">
        <v>546</v>
      </c>
      <c r="AA104" s="13" t="s">
        <v>125</v>
      </c>
      <c r="AB104" s="13" t="s">
        <v>894</v>
      </c>
      <c r="AC104" s="13" t="s">
        <v>967</v>
      </c>
      <c r="AD104" s="13"/>
    </row>
    <row r="105" s="16" customFormat="true" ht="15" hidden="false" customHeight="true" outlineLevel="0" collapsed="false">
      <c r="A105" s="12" t="n">
        <v>102</v>
      </c>
      <c r="B105" s="13" t="s">
        <v>968</v>
      </c>
      <c r="C105" s="13" t="s">
        <v>969</v>
      </c>
      <c r="D105" s="14" t="n">
        <v>701</v>
      </c>
      <c r="E105" s="14" t="n">
        <v>1001</v>
      </c>
      <c r="F105" s="13" t="s">
        <v>853</v>
      </c>
      <c r="G105" s="13" t="s">
        <v>117</v>
      </c>
      <c r="H105" s="13" t="s">
        <v>117</v>
      </c>
      <c r="I105" s="15"/>
      <c r="J105" s="13" t="s">
        <v>970</v>
      </c>
      <c r="K105" s="15" t="n">
        <v>360</v>
      </c>
      <c r="L105" s="15" t="n">
        <v>60</v>
      </c>
      <c r="M105" s="15" t="n">
        <v>130</v>
      </c>
      <c r="N105" s="15" t="n">
        <v>130</v>
      </c>
      <c r="O105" s="13" t="s">
        <v>971</v>
      </c>
      <c r="P105" s="13" t="s">
        <v>900</v>
      </c>
      <c r="Q105" s="13"/>
      <c r="R105" s="13"/>
      <c r="S105" s="13" t="s">
        <v>857</v>
      </c>
      <c r="T105" s="13" t="s">
        <v>858</v>
      </c>
      <c r="U105" s="15" t="n">
        <v>350</v>
      </c>
      <c r="V105" s="15" t="n">
        <v>1</v>
      </c>
      <c r="W105" s="15" t="n">
        <v>1</v>
      </c>
      <c r="X105" s="13" t="s">
        <v>859</v>
      </c>
      <c r="Y105" s="13" t="s">
        <v>124</v>
      </c>
      <c r="Z105" s="15" t="n">
        <v>546</v>
      </c>
      <c r="AA105" s="13" t="s">
        <v>125</v>
      </c>
      <c r="AB105" s="13" t="s">
        <v>860</v>
      </c>
      <c r="AC105" s="13" t="s">
        <v>901</v>
      </c>
      <c r="AD105" s="13"/>
    </row>
    <row r="106" s="16" customFormat="true" ht="15" hidden="false" customHeight="true" outlineLevel="0" collapsed="false">
      <c r="A106" s="12" t="n">
        <v>103</v>
      </c>
      <c r="B106" s="13" t="s">
        <v>972</v>
      </c>
      <c r="C106" s="13" t="s">
        <v>973</v>
      </c>
      <c r="D106" s="14" t="n">
        <v>5384</v>
      </c>
      <c r="E106" s="14" t="n">
        <v>7691</v>
      </c>
      <c r="F106" s="13" t="s">
        <v>853</v>
      </c>
      <c r="G106" s="13" t="s">
        <v>117</v>
      </c>
      <c r="H106" s="13" t="s">
        <v>117</v>
      </c>
      <c r="I106" s="15"/>
      <c r="J106" s="13" t="s">
        <v>974</v>
      </c>
      <c r="K106" s="15" t="n">
        <v>5010</v>
      </c>
      <c r="L106" s="15" t="n">
        <v>230</v>
      </c>
      <c r="M106" s="15" t="n">
        <v>120</v>
      </c>
      <c r="N106" s="15" t="n">
        <v>400</v>
      </c>
      <c r="O106" s="13" t="s">
        <v>975</v>
      </c>
      <c r="P106" s="13" t="s">
        <v>900</v>
      </c>
      <c r="Q106" s="13"/>
      <c r="R106" s="13"/>
      <c r="S106" s="13" t="s">
        <v>857</v>
      </c>
      <c r="T106" s="13" t="s">
        <v>858</v>
      </c>
      <c r="U106" s="15" t="n">
        <v>5000</v>
      </c>
      <c r="V106" s="15" t="n">
        <v>1</v>
      </c>
      <c r="W106" s="15" t="n">
        <v>1</v>
      </c>
      <c r="X106" s="13" t="s">
        <v>859</v>
      </c>
      <c r="Y106" s="13" t="s">
        <v>124</v>
      </c>
      <c r="Z106" s="15" t="n">
        <v>546</v>
      </c>
      <c r="AA106" s="13" t="s">
        <v>125</v>
      </c>
      <c r="AB106" s="13" t="s">
        <v>860</v>
      </c>
      <c r="AC106" s="13" t="s">
        <v>976</v>
      </c>
      <c r="AD106" s="13"/>
    </row>
    <row r="107" s="16" customFormat="true" ht="15" hidden="false" customHeight="true" outlineLevel="0" collapsed="false">
      <c r="A107" s="12" t="n">
        <v>104</v>
      </c>
      <c r="B107" s="13" t="s">
        <v>977</v>
      </c>
      <c r="C107" s="13" t="s">
        <v>978</v>
      </c>
      <c r="D107" s="14" t="n">
        <v>5054</v>
      </c>
      <c r="E107" s="14" t="n">
        <v>7220</v>
      </c>
      <c r="F107" s="13" t="s">
        <v>853</v>
      </c>
      <c r="G107" s="13" t="s">
        <v>117</v>
      </c>
      <c r="H107" s="13" t="s">
        <v>117</v>
      </c>
      <c r="I107" s="15"/>
      <c r="J107" s="13" t="s">
        <v>979</v>
      </c>
      <c r="K107" s="15" t="n">
        <v>5010</v>
      </c>
      <c r="L107" s="15" t="n">
        <v>230</v>
      </c>
      <c r="M107" s="15" t="n">
        <v>120</v>
      </c>
      <c r="N107" s="15" t="n">
        <v>400</v>
      </c>
      <c r="O107" s="13" t="s">
        <v>980</v>
      </c>
      <c r="P107" s="13" t="s">
        <v>906</v>
      </c>
      <c r="Q107" s="13"/>
      <c r="R107" s="13"/>
      <c r="S107" s="13" t="s">
        <v>857</v>
      </c>
      <c r="T107" s="13" t="s">
        <v>907</v>
      </c>
      <c r="U107" s="15" t="n">
        <v>5000</v>
      </c>
      <c r="V107" s="15" t="n">
        <v>1</v>
      </c>
      <c r="W107" s="15" t="n">
        <v>1</v>
      </c>
      <c r="X107" s="13" t="s">
        <v>859</v>
      </c>
      <c r="Y107" s="13" t="s">
        <v>124</v>
      </c>
      <c r="Z107" s="15" t="n">
        <v>546</v>
      </c>
      <c r="AA107" s="13" t="s">
        <v>125</v>
      </c>
      <c r="AB107" s="13" t="s">
        <v>894</v>
      </c>
      <c r="AC107" s="13" t="s">
        <v>981</v>
      </c>
      <c r="AD107" s="13"/>
    </row>
    <row r="108" s="16" customFormat="true" ht="15" hidden="false" customHeight="true" outlineLevel="0" collapsed="false">
      <c r="A108" s="12" t="n">
        <v>105</v>
      </c>
      <c r="B108" s="13" t="s">
        <v>982</v>
      </c>
      <c r="C108" s="13" t="s">
        <v>983</v>
      </c>
      <c r="D108" s="14" t="n">
        <v>10109</v>
      </c>
      <c r="E108" s="14" t="n">
        <v>14441</v>
      </c>
      <c r="F108" s="13" t="s">
        <v>853</v>
      </c>
      <c r="G108" s="13" t="s">
        <v>117</v>
      </c>
      <c r="H108" s="13" t="s">
        <v>117</v>
      </c>
      <c r="I108" s="15"/>
      <c r="J108" s="13" t="s">
        <v>984</v>
      </c>
      <c r="K108" s="15" t="n">
        <v>12010</v>
      </c>
      <c r="L108" s="15" t="n">
        <v>440</v>
      </c>
      <c r="M108" s="15" t="n">
        <v>100</v>
      </c>
      <c r="N108" s="15" t="n">
        <v>750</v>
      </c>
      <c r="O108" s="13" t="s">
        <v>985</v>
      </c>
      <c r="P108" s="13" t="s">
        <v>941</v>
      </c>
      <c r="Q108" s="13"/>
      <c r="R108" s="13"/>
      <c r="S108" s="13" t="s">
        <v>857</v>
      </c>
      <c r="T108" s="13" t="s">
        <v>907</v>
      </c>
      <c r="U108" s="15" t="n">
        <v>12000</v>
      </c>
      <c r="V108" s="15" t="n">
        <v>1</v>
      </c>
      <c r="W108" s="15" t="n">
        <v>1</v>
      </c>
      <c r="X108" s="13" t="s">
        <v>859</v>
      </c>
      <c r="Y108" s="13" t="s">
        <v>124</v>
      </c>
      <c r="Z108" s="15" t="n">
        <v>546</v>
      </c>
      <c r="AA108" s="13" t="s">
        <v>125</v>
      </c>
      <c r="AB108" s="13" t="s">
        <v>860</v>
      </c>
      <c r="AC108" s="13" t="s">
        <v>942</v>
      </c>
      <c r="AD108" s="13"/>
    </row>
    <row r="109" s="16" customFormat="true" ht="15" hidden="false" customHeight="true" outlineLevel="0" collapsed="false">
      <c r="A109" s="12" t="n">
        <v>106</v>
      </c>
      <c r="B109" s="13" t="s">
        <v>986</v>
      </c>
      <c r="C109" s="13" t="s">
        <v>987</v>
      </c>
      <c r="D109" s="14" t="n">
        <v>701</v>
      </c>
      <c r="E109" s="14" t="n">
        <v>1001</v>
      </c>
      <c r="F109" s="13" t="s">
        <v>853</v>
      </c>
      <c r="G109" s="13" t="s">
        <v>117</v>
      </c>
      <c r="H109" s="13" t="s">
        <v>117</v>
      </c>
      <c r="I109" s="15"/>
      <c r="J109" s="13" t="s">
        <v>988</v>
      </c>
      <c r="K109" s="15" t="n">
        <v>360</v>
      </c>
      <c r="L109" s="15" t="n">
        <v>60</v>
      </c>
      <c r="M109" s="15" t="n">
        <v>130</v>
      </c>
      <c r="N109" s="15" t="n">
        <v>130</v>
      </c>
      <c r="O109" s="13" t="s">
        <v>989</v>
      </c>
      <c r="P109" s="13" t="s">
        <v>990</v>
      </c>
      <c r="Q109" s="13"/>
      <c r="R109" s="13"/>
      <c r="S109" s="13" t="s">
        <v>857</v>
      </c>
      <c r="T109" s="13" t="s">
        <v>907</v>
      </c>
      <c r="U109" s="15" t="n">
        <v>350</v>
      </c>
      <c r="V109" s="15" t="n">
        <v>1</v>
      </c>
      <c r="W109" s="15" t="n">
        <v>1</v>
      </c>
      <c r="X109" s="13" t="s">
        <v>859</v>
      </c>
      <c r="Y109" s="13" t="s">
        <v>124</v>
      </c>
      <c r="Z109" s="15" t="n">
        <v>546</v>
      </c>
      <c r="AA109" s="13" t="s">
        <v>125</v>
      </c>
      <c r="AB109" s="13" t="s">
        <v>860</v>
      </c>
      <c r="AC109" s="13" t="s">
        <v>991</v>
      </c>
      <c r="AD109" s="13"/>
    </row>
    <row r="110" s="16" customFormat="true" ht="15" hidden="false" customHeight="true" outlineLevel="0" collapsed="false">
      <c r="A110" s="12" t="n">
        <v>107</v>
      </c>
      <c r="B110" s="13" t="s">
        <v>992</v>
      </c>
      <c r="C110" s="13" t="s">
        <v>993</v>
      </c>
      <c r="D110" s="14" t="n">
        <v>657</v>
      </c>
      <c r="E110" s="14" t="n">
        <v>938</v>
      </c>
      <c r="F110" s="13" t="s">
        <v>853</v>
      </c>
      <c r="G110" s="13" t="s">
        <v>117</v>
      </c>
      <c r="H110" s="13" t="s">
        <v>117</v>
      </c>
      <c r="I110" s="15"/>
      <c r="J110" s="13" t="s">
        <v>994</v>
      </c>
      <c r="K110" s="15" t="n">
        <v>360</v>
      </c>
      <c r="L110" s="15" t="n">
        <v>60</v>
      </c>
      <c r="M110" s="15" t="n">
        <v>130</v>
      </c>
      <c r="N110" s="15" t="n">
        <v>130</v>
      </c>
      <c r="O110" s="13" t="s">
        <v>995</v>
      </c>
      <c r="P110" s="13" t="s">
        <v>893</v>
      </c>
      <c r="Q110" s="13"/>
      <c r="R110" s="13"/>
      <c r="S110" s="13" t="s">
        <v>857</v>
      </c>
      <c r="T110" s="13" t="s">
        <v>876</v>
      </c>
      <c r="U110" s="15" t="n">
        <v>350</v>
      </c>
      <c r="V110" s="15" t="n">
        <v>1</v>
      </c>
      <c r="W110" s="15" t="n">
        <v>1</v>
      </c>
      <c r="X110" s="13" t="s">
        <v>859</v>
      </c>
      <c r="Y110" s="13" t="s">
        <v>124</v>
      </c>
      <c r="Z110" s="15" t="n">
        <v>546</v>
      </c>
      <c r="AA110" s="13" t="s">
        <v>125</v>
      </c>
      <c r="AB110" s="13" t="s">
        <v>894</v>
      </c>
      <c r="AC110" s="13" t="s">
        <v>996</v>
      </c>
      <c r="AD110" s="13"/>
    </row>
    <row r="111" s="16" customFormat="true" ht="15" hidden="false" customHeight="true" outlineLevel="0" collapsed="false">
      <c r="A111" s="12" t="n">
        <v>108</v>
      </c>
      <c r="B111" s="13" t="s">
        <v>997</v>
      </c>
      <c r="C111" s="13" t="s">
        <v>998</v>
      </c>
      <c r="D111" s="14" t="n">
        <v>4505</v>
      </c>
      <c r="E111" s="14" t="n">
        <v>6435</v>
      </c>
      <c r="F111" s="13" t="s">
        <v>853</v>
      </c>
      <c r="G111" s="13" t="s">
        <v>117</v>
      </c>
      <c r="H111" s="13" t="s">
        <v>117</v>
      </c>
      <c r="I111" s="15"/>
      <c r="J111" s="13" t="s">
        <v>999</v>
      </c>
      <c r="K111" s="15" t="n">
        <v>5010</v>
      </c>
      <c r="L111" s="15" t="n">
        <v>230</v>
      </c>
      <c r="M111" s="15" t="n">
        <v>120</v>
      </c>
      <c r="N111" s="15" t="n">
        <v>400</v>
      </c>
      <c r="O111" s="13" t="s">
        <v>1000</v>
      </c>
      <c r="P111" s="13" t="s">
        <v>941</v>
      </c>
      <c r="Q111" s="13"/>
      <c r="R111" s="13"/>
      <c r="S111" s="13" t="s">
        <v>857</v>
      </c>
      <c r="T111" s="13" t="s">
        <v>907</v>
      </c>
      <c r="U111" s="15" t="n">
        <v>5000</v>
      </c>
      <c r="V111" s="15" t="n">
        <v>1</v>
      </c>
      <c r="W111" s="15" t="n">
        <v>1</v>
      </c>
      <c r="X111" s="13" t="s">
        <v>859</v>
      </c>
      <c r="Y111" s="13" t="s">
        <v>124</v>
      </c>
      <c r="Z111" s="15" t="n">
        <v>546</v>
      </c>
      <c r="AA111" s="13" t="s">
        <v>125</v>
      </c>
      <c r="AB111" s="13" t="s">
        <v>860</v>
      </c>
      <c r="AC111" s="13" t="s">
        <v>942</v>
      </c>
      <c r="AD111" s="13"/>
    </row>
    <row r="112" s="16" customFormat="true" ht="15" hidden="false" customHeight="true" outlineLevel="0" collapsed="false">
      <c r="A112" s="12" t="n">
        <v>109</v>
      </c>
      <c r="B112" s="13" t="s">
        <v>1001</v>
      </c>
      <c r="C112" s="13" t="s">
        <v>1002</v>
      </c>
      <c r="D112" s="14" t="n">
        <v>591</v>
      </c>
      <c r="E112" s="14" t="n">
        <v>900</v>
      </c>
      <c r="F112" s="13" t="s">
        <v>853</v>
      </c>
      <c r="G112" s="13" t="s">
        <v>117</v>
      </c>
      <c r="H112" s="13" t="s">
        <v>117</v>
      </c>
      <c r="I112" s="15"/>
      <c r="J112" s="13" t="s">
        <v>1003</v>
      </c>
      <c r="K112" s="15" t="n">
        <v>360</v>
      </c>
      <c r="L112" s="15" t="n">
        <v>60</v>
      </c>
      <c r="M112" s="15" t="n">
        <v>130</v>
      </c>
      <c r="N112" s="15" t="n">
        <v>130</v>
      </c>
      <c r="O112" s="13" t="s">
        <v>1004</v>
      </c>
      <c r="P112" s="13"/>
      <c r="Q112" s="13"/>
      <c r="R112" s="13"/>
      <c r="S112" s="13" t="s">
        <v>857</v>
      </c>
      <c r="T112" s="13" t="s">
        <v>876</v>
      </c>
      <c r="U112" s="15" t="n">
        <v>350</v>
      </c>
      <c r="V112" s="15" t="n">
        <v>1</v>
      </c>
      <c r="W112" s="15" t="n">
        <v>1</v>
      </c>
      <c r="X112" s="13" t="s">
        <v>859</v>
      </c>
      <c r="Y112" s="13" t="s">
        <v>124</v>
      </c>
      <c r="Z112" s="15" t="n">
        <v>546</v>
      </c>
      <c r="AA112" s="13" t="s">
        <v>125</v>
      </c>
      <c r="AB112" s="13" t="s">
        <v>894</v>
      </c>
      <c r="AC112" s="13" t="s">
        <v>1005</v>
      </c>
      <c r="AD112" s="13"/>
    </row>
    <row r="113" s="16" customFormat="true" ht="15" hidden="false" customHeight="true" outlineLevel="0" collapsed="false">
      <c r="A113" s="12" t="n">
        <v>110</v>
      </c>
      <c r="B113" s="13" t="s">
        <v>1006</v>
      </c>
      <c r="C113" s="13" t="s">
        <v>1007</v>
      </c>
      <c r="D113" s="14" t="n">
        <v>10109</v>
      </c>
      <c r="E113" s="14" t="n">
        <v>14441</v>
      </c>
      <c r="F113" s="13" t="s">
        <v>853</v>
      </c>
      <c r="G113" s="13" t="s">
        <v>117</v>
      </c>
      <c r="H113" s="13" t="s">
        <v>117</v>
      </c>
      <c r="I113" s="15"/>
      <c r="J113" s="13" t="s">
        <v>1008</v>
      </c>
      <c r="K113" s="15" t="n">
        <v>12010</v>
      </c>
      <c r="L113" s="15" t="n">
        <v>440</v>
      </c>
      <c r="M113" s="15" t="n">
        <v>100</v>
      </c>
      <c r="N113" s="15" t="n">
        <v>750</v>
      </c>
      <c r="O113" s="13" t="s">
        <v>1009</v>
      </c>
      <c r="P113" s="13"/>
      <c r="Q113" s="13"/>
      <c r="R113" s="13"/>
      <c r="S113" s="13" t="s">
        <v>857</v>
      </c>
      <c r="T113" s="13" t="s">
        <v>876</v>
      </c>
      <c r="U113" s="15" t="n">
        <v>12000</v>
      </c>
      <c r="V113" s="15" t="n">
        <v>1</v>
      </c>
      <c r="W113" s="15" t="n">
        <v>1</v>
      </c>
      <c r="X113" s="13" t="s">
        <v>859</v>
      </c>
      <c r="Y113" s="13" t="s">
        <v>124</v>
      </c>
      <c r="Z113" s="15" t="n">
        <v>546</v>
      </c>
      <c r="AA113" s="13" t="s">
        <v>125</v>
      </c>
      <c r="AB113" s="13" t="s">
        <v>894</v>
      </c>
      <c r="AC113" s="13" t="s">
        <v>1005</v>
      </c>
      <c r="AD113" s="13"/>
    </row>
    <row r="114" s="16" customFormat="true" ht="15" hidden="false" customHeight="true" outlineLevel="0" collapsed="false">
      <c r="A114" s="12" t="n">
        <v>111</v>
      </c>
      <c r="B114" s="13" t="s">
        <v>1010</v>
      </c>
      <c r="C114" s="13" t="s">
        <v>1011</v>
      </c>
      <c r="D114" s="14" t="n">
        <v>591</v>
      </c>
      <c r="E114" s="14" t="n">
        <v>900</v>
      </c>
      <c r="F114" s="13" t="s">
        <v>853</v>
      </c>
      <c r="G114" s="13" t="s">
        <v>117</v>
      </c>
      <c r="H114" s="13" t="s">
        <v>117</v>
      </c>
      <c r="I114" s="15"/>
      <c r="J114" s="13" t="s">
        <v>1012</v>
      </c>
      <c r="K114" s="15" t="n">
        <v>360</v>
      </c>
      <c r="L114" s="15" t="n">
        <v>60</v>
      </c>
      <c r="M114" s="15" t="n">
        <v>130</v>
      </c>
      <c r="N114" s="15" t="n">
        <v>130</v>
      </c>
      <c r="O114" s="13" t="s">
        <v>1013</v>
      </c>
      <c r="P114" s="13" t="s">
        <v>1014</v>
      </c>
      <c r="Q114" s="13"/>
      <c r="R114" s="13"/>
      <c r="S114" s="13" t="s">
        <v>857</v>
      </c>
      <c r="T114" s="13" t="s">
        <v>858</v>
      </c>
      <c r="U114" s="15" t="n">
        <v>350</v>
      </c>
      <c r="V114" s="15" t="n">
        <v>1</v>
      </c>
      <c r="W114" s="15" t="n">
        <v>1</v>
      </c>
      <c r="X114" s="13" t="s">
        <v>859</v>
      </c>
      <c r="Y114" s="13" t="s">
        <v>124</v>
      </c>
      <c r="Z114" s="15" t="n">
        <v>546</v>
      </c>
      <c r="AA114" s="13" t="s">
        <v>125</v>
      </c>
      <c r="AB114" s="13" t="s">
        <v>894</v>
      </c>
      <c r="AC114" s="13" t="s">
        <v>1015</v>
      </c>
      <c r="AD114" s="13"/>
    </row>
    <row r="115" s="16" customFormat="true" ht="15" hidden="false" customHeight="true" outlineLevel="0" collapsed="false">
      <c r="A115" s="12" t="n">
        <v>112</v>
      </c>
      <c r="B115" s="13" t="s">
        <v>1016</v>
      </c>
      <c r="C115" s="13" t="s">
        <v>1017</v>
      </c>
      <c r="D115" s="14" t="n">
        <v>591</v>
      </c>
      <c r="E115" s="14" t="n">
        <v>900</v>
      </c>
      <c r="F115" s="13" t="s">
        <v>853</v>
      </c>
      <c r="G115" s="13" t="s">
        <v>117</v>
      </c>
      <c r="H115" s="13" t="s">
        <v>117</v>
      </c>
      <c r="I115" s="15"/>
      <c r="J115" s="13" t="s">
        <v>1018</v>
      </c>
      <c r="K115" s="15" t="n">
        <v>360</v>
      </c>
      <c r="L115" s="15" t="n">
        <v>60</v>
      </c>
      <c r="M115" s="15" t="n">
        <v>130</v>
      </c>
      <c r="N115" s="15" t="n">
        <v>130</v>
      </c>
      <c r="O115" s="13" t="s">
        <v>1019</v>
      </c>
      <c r="P115" s="13"/>
      <c r="Q115" s="13"/>
      <c r="R115" s="13"/>
      <c r="S115" s="13" t="s">
        <v>857</v>
      </c>
      <c r="T115" s="13" t="s">
        <v>907</v>
      </c>
      <c r="U115" s="15" t="n">
        <v>350</v>
      </c>
      <c r="V115" s="15" t="n">
        <v>1</v>
      </c>
      <c r="W115" s="15" t="n">
        <v>1</v>
      </c>
      <c r="X115" s="13" t="s">
        <v>859</v>
      </c>
      <c r="Y115" s="13" t="s">
        <v>124</v>
      </c>
      <c r="Z115" s="15" t="n">
        <v>546</v>
      </c>
      <c r="AA115" s="13" t="s">
        <v>125</v>
      </c>
      <c r="AB115" s="13" t="s">
        <v>894</v>
      </c>
      <c r="AC115" s="13" t="s">
        <v>1020</v>
      </c>
      <c r="AD115" s="13"/>
    </row>
    <row r="116" s="16" customFormat="true" ht="15" hidden="false" customHeight="true" outlineLevel="0" collapsed="false">
      <c r="A116" s="12" t="n">
        <v>113</v>
      </c>
      <c r="B116" s="13" t="s">
        <v>1021</v>
      </c>
      <c r="C116" s="13" t="s">
        <v>1022</v>
      </c>
      <c r="D116" s="14" t="n">
        <v>5384</v>
      </c>
      <c r="E116" s="14" t="n">
        <v>7691</v>
      </c>
      <c r="F116" s="13" t="s">
        <v>853</v>
      </c>
      <c r="G116" s="13" t="s">
        <v>117</v>
      </c>
      <c r="H116" s="13" t="s">
        <v>117</v>
      </c>
      <c r="I116" s="15"/>
      <c r="J116" s="13" t="s">
        <v>1023</v>
      </c>
      <c r="K116" s="15" t="n">
        <v>5010</v>
      </c>
      <c r="L116" s="15" t="n">
        <v>230</v>
      </c>
      <c r="M116" s="15" t="n">
        <v>120</v>
      </c>
      <c r="N116" s="15" t="n">
        <v>400</v>
      </c>
      <c r="O116" s="13" t="s">
        <v>1024</v>
      </c>
      <c r="P116" s="13"/>
      <c r="Q116" s="13"/>
      <c r="R116" s="13"/>
      <c r="S116" s="13" t="s">
        <v>857</v>
      </c>
      <c r="T116" s="13" t="s">
        <v>876</v>
      </c>
      <c r="U116" s="15" t="n">
        <v>5000</v>
      </c>
      <c r="V116" s="15" t="n">
        <v>1</v>
      </c>
      <c r="W116" s="15" t="n">
        <v>1</v>
      </c>
      <c r="X116" s="13" t="s">
        <v>859</v>
      </c>
      <c r="Y116" s="13" t="s">
        <v>124</v>
      </c>
      <c r="Z116" s="15" t="n">
        <v>546</v>
      </c>
      <c r="AA116" s="13" t="s">
        <v>125</v>
      </c>
      <c r="AB116" s="13" t="s">
        <v>894</v>
      </c>
      <c r="AC116" s="13" t="s">
        <v>1005</v>
      </c>
      <c r="AD116" s="13"/>
    </row>
    <row r="117" s="16" customFormat="true" ht="15" hidden="false" customHeight="true" outlineLevel="0" collapsed="false">
      <c r="A117" s="12" t="n">
        <v>114</v>
      </c>
      <c r="B117" s="13" t="s">
        <v>1025</v>
      </c>
      <c r="C117" s="13" t="s">
        <v>1026</v>
      </c>
      <c r="D117" s="14" t="n">
        <v>5384</v>
      </c>
      <c r="E117" s="14" t="n">
        <v>7691</v>
      </c>
      <c r="F117" s="13" t="s">
        <v>853</v>
      </c>
      <c r="G117" s="13" t="s">
        <v>117</v>
      </c>
      <c r="H117" s="13" t="s">
        <v>117</v>
      </c>
      <c r="I117" s="15"/>
      <c r="J117" s="13" t="s">
        <v>1027</v>
      </c>
      <c r="K117" s="15" t="n">
        <v>5010</v>
      </c>
      <c r="L117" s="15" t="n">
        <v>230</v>
      </c>
      <c r="M117" s="15" t="n">
        <v>120</v>
      </c>
      <c r="N117" s="15" t="n">
        <v>400</v>
      </c>
      <c r="O117" s="13" t="s">
        <v>1028</v>
      </c>
      <c r="P117" s="13" t="s">
        <v>1014</v>
      </c>
      <c r="Q117" s="13"/>
      <c r="R117" s="13"/>
      <c r="S117" s="13" t="s">
        <v>857</v>
      </c>
      <c r="T117" s="13" t="s">
        <v>858</v>
      </c>
      <c r="U117" s="15" t="n">
        <v>5000</v>
      </c>
      <c r="V117" s="15" t="n">
        <v>1</v>
      </c>
      <c r="W117" s="15" t="n">
        <v>1</v>
      </c>
      <c r="X117" s="13" t="s">
        <v>859</v>
      </c>
      <c r="Y117" s="13" t="s">
        <v>124</v>
      </c>
      <c r="Z117" s="15" t="n">
        <v>546</v>
      </c>
      <c r="AA117" s="13" t="s">
        <v>125</v>
      </c>
      <c r="AB117" s="13" t="s">
        <v>894</v>
      </c>
      <c r="AC117" s="13" t="s">
        <v>1015</v>
      </c>
      <c r="AD117" s="13"/>
    </row>
    <row r="118" s="16" customFormat="true" ht="15" hidden="false" customHeight="true" outlineLevel="0" collapsed="false">
      <c r="A118" s="12" t="n">
        <v>115</v>
      </c>
      <c r="B118" s="13" t="s">
        <v>1029</v>
      </c>
      <c r="C118" s="13" t="s">
        <v>1030</v>
      </c>
      <c r="D118" s="14" t="n">
        <v>5384</v>
      </c>
      <c r="E118" s="14" t="n">
        <v>7691</v>
      </c>
      <c r="F118" s="13" t="s">
        <v>853</v>
      </c>
      <c r="G118" s="13" t="s">
        <v>117</v>
      </c>
      <c r="H118" s="13" t="s">
        <v>117</v>
      </c>
      <c r="I118" s="15"/>
      <c r="J118" s="13" t="s">
        <v>1031</v>
      </c>
      <c r="K118" s="15" t="n">
        <v>5010</v>
      </c>
      <c r="L118" s="15" t="n">
        <v>230</v>
      </c>
      <c r="M118" s="15" t="n">
        <v>120</v>
      </c>
      <c r="N118" s="15" t="n">
        <v>400</v>
      </c>
      <c r="O118" s="13" t="s">
        <v>1032</v>
      </c>
      <c r="P118" s="13"/>
      <c r="Q118" s="13"/>
      <c r="R118" s="13"/>
      <c r="S118" s="13" t="s">
        <v>857</v>
      </c>
      <c r="T118" s="13" t="s">
        <v>907</v>
      </c>
      <c r="U118" s="15" t="n">
        <v>5000</v>
      </c>
      <c r="V118" s="15" t="n">
        <v>1</v>
      </c>
      <c r="W118" s="15" t="n">
        <v>1</v>
      </c>
      <c r="X118" s="13" t="s">
        <v>859</v>
      </c>
      <c r="Y118" s="13" t="s">
        <v>124</v>
      </c>
      <c r="Z118" s="15" t="n">
        <v>546</v>
      </c>
      <c r="AA118" s="13" t="s">
        <v>125</v>
      </c>
      <c r="AB118" s="13" t="s">
        <v>894</v>
      </c>
      <c r="AC118" s="13" t="s">
        <v>1020</v>
      </c>
      <c r="AD118" s="13"/>
    </row>
    <row r="119" s="16" customFormat="true" ht="15" hidden="false" customHeight="true" outlineLevel="0" collapsed="false">
      <c r="A119" s="12" t="n">
        <v>116</v>
      </c>
      <c r="B119" s="13" t="s">
        <v>1033</v>
      </c>
      <c r="C119" s="13" t="s">
        <v>1034</v>
      </c>
      <c r="D119" s="14" t="n">
        <v>10109</v>
      </c>
      <c r="E119" s="14" t="n">
        <v>14441</v>
      </c>
      <c r="F119" s="13" t="s">
        <v>853</v>
      </c>
      <c r="G119" s="13" t="s">
        <v>117</v>
      </c>
      <c r="H119" s="13" t="s">
        <v>117</v>
      </c>
      <c r="I119" s="15"/>
      <c r="J119" s="13" t="s">
        <v>1035</v>
      </c>
      <c r="K119" s="15" t="n">
        <v>12010</v>
      </c>
      <c r="L119" s="15" t="n">
        <v>440</v>
      </c>
      <c r="M119" s="15" t="n">
        <v>100</v>
      </c>
      <c r="N119" s="15" t="n">
        <v>750</v>
      </c>
      <c r="O119" s="13" t="s">
        <v>1036</v>
      </c>
      <c r="P119" s="13"/>
      <c r="Q119" s="13"/>
      <c r="R119" s="13"/>
      <c r="S119" s="13" t="s">
        <v>857</v>
      </c>
      <c r="T119" s="13" t="s">
        <v>907</v>
      </c>
      <c r="U119" s="15" t="n">
        <v>12000</v>
      </c>
      <c r="V119" s="15" t="n">
        <v>1</v>
      </c>
      <c r="W119" s="15" t="n">
        <v>1</v>
      </c>
      <c r="X119" s="13" t="s">
        <v>859</v>
      </c>
      <c r="Y119" s="13" t="s">
        <v>124</v>
      </c>
      <c r="Z119" s="15" t="n">
        <v>546</v>
      </c>
      <c r="AA119" s="13" t="s">
        <v>125</v>
      </c>
      <c r="AB119" s="13" t="s">
        <v>894</v>
      </c>
      <c r="AC119" s="13" t="s">
        <v>1020</v>
      </c>
      <c r="AD119" s="13"/>
    </row>
    <row r="120" s="16" customFormat="true" ht="15" hidden="false" customHeight="true" outlineLevel="0" collapsed="false">
      <c r="A120" s="12" t="n">
        <v>117</v>
      </c>
      <c r="B120" s="13" t="s">
        <v>1037</v>
      </c>
      <c r="C120" s="13" t="s">
        <v>1038</v>
      </c>
      <c r="D120" s="14" t="n">
        <v>10109</v>
      </c>
      <c r="E120" s="14" t="n">
        <v>14441</v>
      </c>
      <c r="F120" s="13" t="s">
        <v>853</v>
      </c>
      <c r="G120" s="13" t="s">
        <v>117</v>
      </c>
      <c r="H120" s="13" t="s">
        <v>117</v>
      </c>
      <c r="I120" s="15"/>
      <c r="J120" s="13" t="s">
        <v>1039</v>
      </c>
      <c r="K120" s="15" t="n">
        <v>12010</v>
      </c>
      <c r="L120" s="15" t="n">
        <v>440</v>
      </c>
      <c r="M120" s="15" t="n">
        <v>100</v>
      </c>
      <c r="N120" s="15" t="n">
        <v>750</v>
      </c>
      <c r="O120" s="13" t="s">
        <v>1040</v>
      </c>
      <c r="P120" s="13" t="s">
        <v>1014</v>
      </c>
      <c r="Q120" s="13"/>
      <c r="R120" s="13"/>
      <c r="S120" s="13" t="s">
        <v>857</v>
      </c>
      <c r="T120" s="13" t="s">
        <v>858</v>
      </c>
      <c r="U120" s="15" t="n">
        <v>12000</v>
      </c>
      <c r="V120" s="15" t="n">
        <v>1</v>
      </c>
      <c r="W120" s="15" t="n">
        <v>1</v>
      </c>
      <c r="X120" s="13" t="s">
        <v>859</v>
      </c>
      <c r="Y120" s="13" t="s">
        <v>124</v>
      </c>
      <c r="Z120" s="15" t="n">
        <v>546</v>
      </c>
      <c r="AA120" s="13" t="s">
        <v>125</v>
      </c>
      <c r="AB120" s="13" t="s">
        <v>894</v>
      </c>
      <c r="AC120" s="13" t="s">
        <v>1015</v>
      </c>
      <c r="AD120" s="13"/>
    </row>
    <row r="121" s="16" customFormat="true" ht="15" hidden="false" customHeight="true" outlineLevel="0" collapsed="false">
      <c r="A121" s="12" t="n">
        <v>118</v>
      </c>
      <c r="B121" s="13" t="s">
        <v>1041</v>
      </c>
      <c r="C121" s="13" t="s">
        <v>1042</v>
      </c>
      <c r="D121" s="14" t="n">
        <v>728</v>
      </c>
      <c r="E121" s="14" t="n">
        <v>1300</v>
      </c>
      <c r="F121" s="13" t="s">
        <v>853</v>
      </c>
      <c r="G121" s="13" t="s">
        <v>117</v>
      </c>
      <c r="H121" s="13" t="s">
        <v>117</v>
      </c>
      <c r="I121" s="15"/>
      <c r="J121" s="13" t="s">
        <v>1043</v>
      </c>
      <c r="K121" s="15" t="n">
        <v>1050</v>
      </c>
      <c r="L121" s="15" t="n">
        <v>60</v>
      </c>
      <c r="M121" s="15" t="n">
        <v>130</v>
      </c>
      <c r="N121" s="15" t="n">
        <v>130</v>
      </c>
      <c r="O121" s="13" t="s">
        <v>1044</v>
      </c>
      <c r="P121" s="13" t="s">
        <v>941</v>
      </c>
      <c r="Q121" s="13"/>
      <c r="R121" s="13"/>
      <c r="S121" s="13" t="s">
        <v>857</v>
      </c>
      <c r="T121" s="13" t="s">
        <v>907</v>
      </c>
      <c r="U121" s="15" t="n">
        <v>1000</v>
      </c>
      <c r="V121" s="15" t="n">
        <v>1</v>
      </c>
      <c r="W121" s="15" t="n">
        <v>1</v>
      </c>
      <c r="X121" s="13" t="s">
        <v>859</v>
      </c>
      <c r="Y121" s="13" t="s">
        <v>124</v>
      </c>
      <c r="Z121" s="15" t="n">
        <v>546</v>
      </c>
      <c r="AA121" s="13" t="s">
        <v>125</v>
      </c>
      <c r="AB121" s="13" t="s">
        <v>860</v>
      </c>
      <c r="AC121" s="13" t="s">
        <v>942</v>
      </c>
      <c r="AD121" s="13"/>
    </row>
    <row r="122" s="16" customFormat="true" ht="15" hidden="false" customHeight="true" outlineLevel="0" collapsed="false">
      <c r="A122" s="12" t="n">
        <v>119</v>
      </c>
      <c r="B122" s="13" t="s">
        <v>1045</v>
      </c>
      <c r="C122" s="13" t="s">
        <v>1046</v>
      </c>
      <c r="D122" s="14" t="n">
        <v>1274</v>
      </c>
      <c r="E122" s="14" t="n">
        <v>1752</v>
      </c>
      <c r="F122" s="13" t="s">
        <v>853</v>
      </c>
      <c r="G122" s="13" t="s">
        <v>117</v>
      </c>
      <c r="H122" s="13" t="s">
        <v>117</v>
      </c>
      <c r="I122" s="15"/>
      <c r="J122" s="13" t="s">
        <v>1047</v>
      </c>
      <c r="K122" s="15" t="n">
        <v>2050</v>
      </c>
      <c r="L122" s="15" t="n">
        <v>60</v>
      </c>
      <c r="M122" s="15" t="n">
        <v>130</v>
      </c>
      <c r="N122" s="15" t="n">
        <v>130</v>
      </c>
      <c r="O122" s="13" t="s">
        <v>1048</v>
      </c>
      <c r="P122" s="13" t="s">
        <v>941</v>
      </c>
      <c r="Q122" s="13"/>
      <c r="R122" s="13"/>
      <c r="S122" s="13" t="s">
        <v>857</v>
      </c>
      <c r="T122" s="13" t="s">
        <v>907</v>
      </c>
      <c r="U122" s="15" t="n">
        <v>2000</v>
      </c>
      <c r="V122" s="15" t="n">
        <v>1</v>
      </c>
      <c r="W122" s="15" t="n">
        <v>1</v>
      </c>
      <c r="X122" s="13" t="s">
        <v>859</v>
      </c>
      <c r="Y122" s="13" t="s">
        <v>124</v>
      </c>
      <c r="Z122" s="15" t="n">
        <v>546</v>
      </c>
      <c r="AA122" s="13" t="s">
        <v>125</v>
      </c>
      <c r="AB122" s="13" t="s">
        <v>860</v>
      </c>
      <c r="AC122" s="13" t="s">
        <v>942</v>
      </c>
      <c r="AD122" s="13"/>
    </row>
    <row r="123" s="16" customFormat="true" ht="15" hidden="false" customHeight="true" outlineLevel="0" collapsed="false">
      <c r="A123" s="12" t="n">
        <v>120</v>
      </c>
      <c r="B123" s="13" t="s">
        <v>1049</v>
      </c>
      <c r="C123" s="13" t="s">
        <v>1050</v>
      </c>
      <c r="D123" s="14" t="n">
        <v>728</v>
      </c>
      <c r="E123" s="14" t="n">
        <v>1341</v>
      </c>
      <c r="F123" s="13" t="s">
        <v>853</v>
      </c>
      <c r="G123" s="13" t="s">
        <v>117</v>
      </c>
      <c r="H123" s="13" t="s">
        <v>117</v>
      </c>
      <c r="I123" s="15"/>
      <c r="J123" s="13" t="s">
        <v>1051</v>
      </c>
      <c r="K123" s="15" t="n">
        <v>360</v>
      </c>
      <c r="L123" s="15" t="n">
        <v>60</v>
      </c>
      <c r="M123" s="15" t="n">
        <v>130</v>
      </c>
      <c r="N123" s="15" t="n">
        <v>130</v>
      </c>
      <c r="O123" s="13" t="s">
        <v>1052</v>
      </c>
      <c r="P123" s="13"/>
      <c r="Q123" s="13"/>
      <c r="R123" s="13"/>
      <c r="S123" s="13" t="s">
        <v>857</v>
      </c>
      <c r="T123" s="13" t="s">
        <v>858</v>
      </c>
      <c r="U123" s="15" t="n">
        <v>1000</v>
      </c>
      <c r="V123" s="15" t="n">
        <v>1</v>
      </c>
      <c r="W123" s="15" t="n">
        <v>1</v>
      </c>
      <c r="X123" s="13" t="s">
        <v>859</v>
      </c>
      <c r="Y123" s="13" t="s">
        <v>124</v>
      </c>
      <c r="Z123" s="15" t="n">
        <v>546</v>
      </c>
      <c r="AA123" s="13" t="s">
        <v>125</v>
      </c>
      <c r="AB123" s="13" t="s">
        <v>860</v>
      </c>
      <c r="AC123" s="13" t="s">
        <v>861</v>
      </c>
      <c r="AD123" s="13"/>
    </row>
    <row r="124" s="16" customFormat="true" ht="15" hidden="false" customHeight="true" outlineLevel="0" collapsed="false">
      <c r="A124" s="12" t="n">
        <v>121</v>
      </c>
      <c r="B124" s="13" t="s">
        <v>1053</v>
      </c>
      <c r="C124" s="13" t="s">
        <v>1054</v>
      </c>
      <c r="D124" s="14" t="n">
        <v>1274</v>
      </c>
      <c r="E124" s="14" t="n">
        <v>1900</v>
      </c>
      <c r="F124" s="13" t="s">
        <v>853</v>
      </c>
      <c r="G124" s="13" t="s">
        <v>117</v>
      </c>
      <c r="H124" s="13" t="s">
        <v>117</v>
      </c>
      <c r="I124" s="15"/>
      <c r="J124" s="13" t="s">
        <v>1055</v>
      </c>
      <c r="K124" s="15" t="n">
        <v>360</v>
      </c>
      <c r="L124" s="15" t="n">
        <v>60</v>
      </c>
      <c r="M124" s="15" t="n">
        <v>130</v>
      </c>
      <c r="N124" s="15" t="n">
        <v>130</v>
      </c>
      <c r="O124" s="13" t="s">
        <v>1056</v>
      </c>
      <c r="P124" s="13"/>
      <c r="Q124" s="13"/>
      <c r="R124" s="13"/>
      <c r="S124" s="13" t="s">
        <v>857</v>
      </c>
      <c r="T124" s="13" t="s">
        <v>858</v>
      </c>
      <c r="U124" s="15" t="n">
        <v>2000</v>
      </c>
      <c r="V124" s="15" t="n">
        <v>1</v>
      </c>
      <c r="W124" s="15" t="n">
        <v>1</v>
      </c>
      <c r="X124" s="13" t="s">
        <v>859</v>
      </c>
      <c r="Y124" s="13" t="s">
        <v>124</v>
      </c>
      <c r="Z124" s="15" t="n">
        <v>546</v>
      </c>
      <c r="AA124" s="13" t="s">
        <v>125</v>
      </c>
      <c r="AB124" s="13" t="s">
        <v>860</v>
      </c>
      <c r="AC124" s="13" t="s">
        <v>861</v>
      </c>
      <c r="AD124" s="13"/>
    </row>
    <row r="125" s="16" customFormat="true" ht="15" hidden="false" customHeight="true" outlineLevel="0" collapsed="false">
      <c r="A125" s="12" t="n">
        <v>122</v>
      </c>
      <c r="B125" s="13" t="s">
        <v>1057</v>
      </c>
      <c r="C125" s="13" t="s">
        <v>1058</v>
      </c>
      <c r="D125" s="14" t="n">
        <v>728</v>
      </c>
      <c r="E125" s="14" t="n">
        <v>1500</v>
      </c>
      <c r="F125" s="13" t="s">
        <v>853</v>
      </c>
      <c r="G125" s="13" t="s">
        <v>117</v>
      </c>
      <c r="H125" s="13" t="s">
        <v>117</v>
      </c>
      <c r="I125" s="15"/>
      <c r="J125" s="13" t="s">
        <v>1059</v>
      </c>
      <c r="K125" s="15" t="n">
        <v>360</v>
      </c>
      <c r="L125" s="15" t="n">
        <v>60</v>
      </c>
      <c r="M125" s="15" t="n">
        <v>130</v>
      </c>
      <c r="N125" s="15" t="n">
        <v>130</v>
      </c>
      <c r="O125" s="13" t="s">
        <v>1060</v>
      </c>
      <c r="P125" s="13"/>
      <c r="Q125" s="13"/>
      <c r="R125" s="13"/>
      <c r="S125" s="13" t="s">
        <v>857</v>
      </c>
      <c r="T125" s="13" t="s">
        <v>876</v>
      </c>
      <c r="U125" s="15" t="n">
        <v>1000</v>
      </c>
      <c r="V125" s="15" t="n">
        <v>1</v>
      </c>
      <c r="W125" s="15" t="n">
        <v>1</v>
      </c>
      <c r="X125" s="13" t="s">
        <v>859</v>
      </c>
      <c r="Y125" s="13" t="s">
        <v>124</v>
      </c>
      <c r="Z125" s="15" t="n">
        <v>546</v>
      </c>
      <c r="AA125" s="13" t="s">
        <v>125</v>
      </c>
      <c r="AB125" s="13" t="s">
        <v>860</v>
      </c>
      <c r="AC125" s="13" t="s">
        <v>877</v>
      </c>
      <c r="AD125" s="13"/>
    </row>
    <row r="126" s="16" customFormat="true" ht="15" hidden="false" customHeight="true" outlineLevel="0" collapsed="false">
      <c r="A126" s="12" t="n">
        <v>123</v>
      </c>
      <c r="B126" s="13" t="s">
        <v>1061</v>
      </c>
      <c r="C126" s="13" t="s">
        <v>1062</v>
      </c>
      <c r="D126" s="14" t="n">
        <v>1274</v>
      </c>
      <c r="E126" s="14" t="n">
        <v>1800</v>
      </c>
      <c r="F126" s="13" t="s">
        <v>853</v>
      </c>
      <c r="G126" s="13" t="s">
        <v>117</v>
      </c>
      <c r="H126" s="13" t="s">
        <v>117</v>
      </c>
      <c r="I126" s="15"/>
      <c r="J126" s="13" t="s">
        <v>1063</v>
      </c>
      <c r="K126" s="15" t="n">
        <v>360</v>
      </c>
      <c r="L126" s="15" t="n">
        <v>60</v>
      </c>
      <c r="M126" s="15" t="n">
        <v>130</v>
      </c>
      <c r="N126" s="15" t="n">
        <v>130</v>
      </c>
      <c r="O126" s="13" t="s">
        <v>1064</v>
      </c>
      <c r="P126" s="13" t="s">
        <v>875</v>
      </c>
      <c r="Q126" s="13"/>
      <c r="R126" s="13"/>
      <c r="S126" s="13" t="s">
        <v>857</v>
      </c>
      <c r="T126" s="13" t="s">
        <v>876</v>
      </c>
      <c r="U126" s="15" t="n">
        <v>2000</v>
      </c>
      <c r="V126" s="15" t="n">
        <v>1</v>
      </c>
      <c r="W126" s="15" t="n">
        <v>1</v>
      </c>
      <c r="X126" s="13" t="s">
        <v>859</v>
      </c>
      <c r="Y126" s="13" t="s">
        <v>124</v>
      </c>
      <c r="Z126" s="15" t="n">
        <v>546</v>
      </c>
      <c r="AA126" s="13" t="s">
        <v>125</v>
      </c>
      <c r="AB126" s="13" t="s">
        <v>860</v>
      </c>
      <c r="AC126" s="13" t="s">
        <v>877</v>
      </c>
      <c r="AD126" s="13"/>
    </row>
    <row r="127" s="16" customFormat="true" ht="15" hidden="false" customHeight="true" outlineLevel="0" collapsed="false">
      <c r="A127" s="12" t="n">
        <v>124</v>
      </c>
      <c r="B127" s="13" t="s">
        <v>1065</v>
      </c>
      <c r="C127" s="13" t="s">
        <v>1066</v>
      </c>
      <c r="D127" s="14" t="n">
        <v>812</v>
      </c>
      <c r="E127" s="14" t="n">
        <v>1500</v>
      </c>
      <c r="F127" s="13" t="s">
        <v>853</v>
      </c>
      <c r="G127" s="13" t="s">
        <v>117</v>
      </c>
      <c r="H127" s="13" t="s">
        <v>117</v>
      </c>
      <c r="I127" s="15"/>
      <c r="J127" s="13" t="s">
        <v>1067</v>
      </c>
      <c r="K127" s="15" t="n">
        <v>360</v>
      </c>
      <c r="L127" s="15" t="n">
        <v>60</v>
      </c>
      <c r="M127" s="15" t="n">
        <v>130</v>
      </c>
      <c r="N127" s="15" t="n">
        <v>130</v>
      </c>
      <c r="O127" s="13" t="s">
        <v>1068</v>
      </c>
      <c r="P127" s="13" t="s">
        <v>947</v>
      </c>
      <c r="Q127" s="13"/>
      <c r="R127" s="13"/>
      <c r="S127" s="13" t="s">
        <v>857</v>
      </c>
      <c r="T127" s="13" t="s">
        <v>907</v>
      </c>
      <c r="U127" s="15" t="n">
        <v>1000</v>
      </c>
      <c r="V127" s="15" t="n">
        <v>1</v>
      </c>
      <c r="W127" s="15" t="n">
        <v>1</v>
      </c>
      <c r="X127" s="13" t="s">
        <v>859</v>
      </c>
      <c r="Y127" s="13" t="s">
        <v>124</v>
      </c>
      <c r="Z127" s="15" t="n">
        <v>546</v>
      </c>
      <c r="AA127" s="13" t="s">
        <v>125</v>
      </c>
      <c r="AB127" s="13" t="s">
        <v>860</v>
      </c>
      <c r="AC127" s="13" t="s">
        <v>991</v>
      </c>
      <c r="AD127" s="13"/>
    </row>
    <row r="128" s="16" customFormat="true" ht="15" hidden="false" customHeight="true" outlineLevel="0" collapsed="false">
      <c r="A128" s="12" t="n">
        <v>125</v>
      </c>
      <c r="B128" s="13" t="s">
        <v>1069</v>
      </c>
      <c r="C128" s="13" t="s">
        <v>1070</v>
      </c>
      <c r="D128" s="14" t="n">
        <v>1470</v>
      </c>
      <c r="E128" s="14" t="n">
        <v>1900</v>
      </c>
      <c r="F128" s="13" t="s">
        <v>853</v>
      </c>
      <c r="G128" s="13" t="s">
        <v>117</v>
      </c>
      <c r="H128" s="13" t="s">
        <v>117</v>
      </c>
      <c r="I128" s="15"/>
      <c r="J128" s="13" t="s">
        <v>1071</v>
      </c>
      <c r="K128" s="15" t="n">
        <v>360</v>
      </c>
      <c r="L128" s="15" t="n">
        <v>60</v>
      </c>
      <c r="M128" s="15" t="n">
        <v>130</v>
      </c>
      <c r="N128" s="15" t="n">
        <v>130</v>
      </c>
      <c r="O128" s="13" t="s">
        <v>1072</v>
      </c>
      <c r="P128" s="13" t="s">
        <v>947</v>
      </c>
      <c r="Q128" s="13"/>
      <c r="R128" s="13"/>
      <c r="S128" s="13" t="s">
        <v>857</v>
      </c>
      <c r="T128" s="13" t="s">
        <v>907</v>
      </c>
      <c r="U128" s="15" t="n">
        <v>2000</v>
      </c>
      <c r="V128" s="15" t="n">
        <v>1</v>
      </c>
      <c r="W128" s="15" t="n">
        <v>1</v>
      </c>
      <c r="X128" s="13" t="s">
        <v>859</v>
      </c>
      <c r="Y128" s="13" t="s">
        <v>124</v>
      </c>
      <c r="Z128" s="15" t="n">
        <v>546</v>
      </c>
      <c r="AA128" s="13" t="s">
        <v>125</v>
      </c>
      <c r="AB128" s="13" t="s">
        <v>860</v>
      </c>
      <c r="AC128" s="13" t="s">
        <v>991</v>
      </c>
      <c r="AD128" s="13"/>
    </row>
    <row r="129" s="16" customFormat="true" ht="15" hidden="false" customHeight="true" outlineLevel="0" collapsed="false">
      <c r="A129" s="12" t="n">
        <v>126</v>
      </c>
      <c r="B129" s="13" t="s">
        <v>1073</v>
      </c>
      <c r="C129" s="13" t="s">
        <v>1074</v>
      </c>
      <c r="D129" s="14" t="n">
        <v>812</v>
      </c>
      <c r="E129" s="14" t="n">
        <v>1500</v>
      </c>
      <c r="F129" s="13" t="s">
        <v>853</v>
      </c>
      <c r="G129" s="13" t="s">
        <v>117</v>
      </c>
      <c r="H129" s="13" t="s">
        <v>117</v>
      </c>
      <c r="I129" s="15"/>
      <c r="J129" s="13" t="s">
        <v>1075</v>
      </c>
      <c r="K129" s="15" t="n">
        <v>360</v>
      </c>
      <c r="L129" s="15" t="n">
        <v>60</v>
      </c>
      <c r="M129" s="15" t="n">
        <v>130</v>
      </c>
      <c r="N129" s="15" t="n">
        <v>130</v>
      </c>
      <c r="O129" s="13" t="s">
        <v>1076</v>
      </c>
      <c r="P129" s="13" t="s">
        <v>900</v>
      </c>
      <c r="Q129" s="13"/>
      <c r="R129" s="13"/>
      <c r="S129" s="13" t="s">
        <v>857</v>
      </c>
      <c r="T129" s="13" t="s">
        <v>858</v>
      </c>
      <c r="U129" s="15" t="n">
        <v>1000</v>
      </c>
      <c r="V129" s="15" t="n">
        <v>1</v>
      </c>
      <c r="W129" s="15" t="n">
        <v>1</v>
      </c>
      <c r="X129" s="13" t="s">
        <v>859</v>
      </c>
      <c r="Y129" s="13" t="s">
        <v>124</v>
      </c>
      <c r="Z129" s="15" t="n">
        <v>546</v>
      </c>
      <c r="AA129" s="13" t="s">
        <v>125</v>
      </c>
      <c r="AB129" s="13" t="s">
        <v>860</v>
      </c>
      <c r="AC129" s="13" t="s">
        <v>901</v>
      </c>
      <c r="AD129" s="13"/>
    </row>
    <row r="130" s="16" customFormat="true" ht="15" hidden="false" customHeight="true" outlineLevel="0" collapsed="false">
      <c r="A130" s="12" t="n">
        <v>127</v>
      </c>
      <c r="B130" s="13" t="s">
        <v>1077</v>
      </c>
      <c r="C130" s="13" t="s">
        <v>1078</v>
      </c>
      <c r="D130" s="14" t="n">
        <v>1470</v>
      </c>
      <c r="E130" s="14" t="n">
        <v>2300</v>
      </c>
      <c r="F130" s="13" t="s">
        <v>853</v>
      </c>
      <c r="G130" s="13" t="s">
        <v>117</v>
      </c>
      <c r="H130" s="13" t="s">
        <v>117</v>
      </c>
      <c r="I130" s="15"/>
      <c r="J130" s="13" t="s">
        <v>1079</v>
      </c>
      <c r="K130" s="15" t="n">
        <v>360</v>
      </c>
      <c r="L130" s="15" t="n">
        <v>60</v>
      </c>
      <c r="M130" s="15" t="n">
        <v>130</v>
      </c>
      <c r="N130" s="15" t="n">
        <v>130</v>
      </c>
      <c r="O130" s="13" t="s">
        <v>1080</v>
      </c>
      <c r="P130" s="13" t="s">
        <v>900</v>
      </c>
      <c r="Q130" s="13"/>
      <c r="R130" s="13"/>
      <c r="S130" s="13" t="s">
        <v>857</v>
      </c>
      <c r="T130" s="13" t="s">
        <v>858</v>
      </c>
      <c r="U130" s="15" t="n">
        <v>2000</v>
      </c>
      <c r="V130" s="15" t="n">
        <v>1</v>
      </c>
      <c r="W130" s="15" t="n">
        <v>1</v>
      </c>
      <c r="X130" s="13" t="s">
        <v>859</v>
      </c>
      <c r="Y130" s="13" t="s">
        <v>124</v>
      </c>
      <c r="Z130" s="15" t="n">
        <v>546</v>
      </c>
      <c r="AA130" s="13" t="s">
        <v>125</v>
      </c>
      <c r="AB130" s="13" t="s">
        <v>860</v>
      </c>
      <c r="AC130" s="13" t="s">
        <v>901</v>
      </c>
      <c r="AD130" s="13"/>
    </row>
    <row r="131" s="16" customFormat="true" ht="15" hidden="false" customHeight="true" outlineLevel="0" collapsed="false">
      <c r="A131" s="12" t="n">
        <v>128</v>
      </c>
      <c r="B131" s="13" t="s">
        <v>1081</v>
      </c>
      <c r="C131" s="13" t="s">
        <v>1082</v>
      </c>
      <c r="D131" s="14" t="n">
        <v>812</v>
      </c>
      <c r="E131" s="14" t="n">
        <v>1300</v>
      </c>
      <c r="F131" s="13" t="s">
        <v>853</v>
      </c>
      <c r="G131" s="13" t="s">
        <v>117</v>
      </c>
      <c r="H131" s="13" t="s">
        <v>117</v>
      </c>
      <c r="I131" s="15"/>
      <c r="J131" s="13" t="s">
        <v>1083</v>
      </c>
      <c r="K131" s="15" t="n">
        <v>360</v>
      </c>
      <c r="L131" s="15" t="n">
        <v>60</v>
      </c>
      <c r="M131" s="15" t="n">
        <v>130</v>
      </c>
      <c r="N131" s="15" t="n">
        <v>130</v>
      </c>
      <c r="O131" s="13" t="s">
        <v>1084</v>
      </c>
      <c r="P131" s="13" t="s">
        <v>913</v>
      </c>
      <c r="Q131" s="13"/>
      <c r="R131" s="13"/>
      <c r="S131" s="13" t="s">
        <v>857</v>
      </c>
      <c r="T131" s="13" t="s">
        <v>876</v>
      </c>
      <c r="U131" s="15" t="n">
        <v>1000</v>
      </c>
      <c r="V131" s="15" t="n">
        <v>1</v>
      </c>
      <c r="W131" s="15" t="n">
        <v>1</v>
      </c>
      <c r="X131" s="13" t="s">
        <v>859</v>
      </c>
      <c r="Y131" s="13" t="s">
        <v>124</v>
      </c>
      <c r="Z131" s="15" t="n">
        <v>546</v>
      </c>
      <c r="AA131" s="13" t="s">
        <v>125</v>
      </c>
      <c r="AB131" s="13" t="s">
        <v>860</v>
      </c>
      <c r="AC131" s="13" t="s">
        <v>919</v>
      </c>
      <c r="AD131" s="13"/>
    </row>
    <row r="132" s="16" customFormat="true" ht="15" hidden="false" customHeight="true" outlineLevel="0" collapsed="false">
      <c r="A132" s="12" t="n">
        <v>129</v>
      </c>
      <c r="B132" s="13" t="s">
        <v>1085</v>
      </c>
      <c r="C132" s="13" t="s">
        <v>1086</v>
      </c>
      <c r="D132" s="14" t="n">
        <v>1479</v>
      </c>
      <c r="E132" s="14" t="n">
        <v>1800</v>
      </c>
      <c r="F132" s="13" t="s">
        <v>853</v>
      </c>
      <c r="G132" s="13" t="s">
        <v>117</v>
      </c>
      <c r="H132" s="13" t="s">
        <v>117</v>
      </c>
      <c r="I132" s="15"/>
      <c r="J132" s="13" t="s">
        <v>1087</v>
      </c>
      <c r="K132" s="15" t="n">
        <v>360</v>
      </c>
      <c r="L132" s="15" t="n">
        <v>60</v>
      </c>
      <c r="M132" s="15" t="n">
        <v>130</v>
      </c>
      <c r="N132" s="15" t="n">
        <v>130</v>
      </c>
      <c r="O132" s="13" t="s">
        <v>1088</v>
      </c>
      <c r="P132" s="13" t="s">
        <v>913</v>
      </c>
      <c r="Q132" s="13"/>
      <c r="R132" s="13"/>
      <c r="S132" s="13" t="s">
        <v>857</v>
      </c>
      <c r="T132" s="13" t="s">
        <v>876</v>
      </c>
      <c r="U132" s="15" t="n">
        <v>2000</v>
      </c>
      <c r="V132" s="15" t="n">
        <v>1</v>
      </c>
      <c r="W132" s="15" t="n">
        <v>1</v>
      </c>
      <c r="X132" s="13" t="s">
        <v>859</v>
      </c>
      <c r="Y132" s="13" t="s">
        <v>124</v>
      </c>
      <c r="Z132" s="15" t="n">
        <v>546</v>
      </c>
      <c r="AA132" s="13" t="s">
        <v>125</v>
      </c>
      <c r="AB132" s="13" t="s">
        <v>860</v>
      </c>
      <c r="AC132" s="13" t="s">
        <v>919</v>
      </c>
      <c r="AD132" s="13"/>
    </row>
    <row r="133" s="16" customFormat="true" ht="15" hidden="false" customHeight="true" outlineLevel="0" collapsed="false">
      <c r="A133" s="12" t="n">
        <v>130</v>
      </c>
      <c r="B133" s="13" t="s">
        <v>1089</v>
      </c>
      <c r="C133" s="13" t="s">
        <v>1090</v>
      </c>
      <c r="D133" s="14" t="n">
        <v>742</v>
      </c>
      <c r="E133" s="14" t="n">
        <v>1200</v>
      </c>
      <c r="F133" s="13" t="s">
        <v>853</v>
      </c>
      <c r="G133" s="13" t="s">
        <v>117</v>
      </c>
      <c r="H133" s="13" t="s">
        <v>117</v>
      </c>
      <c r="I133" s="15"/>
      <c r="J133" s="13" t="s">
        <v>1091</v>
      </c>
      <c r="K133" s="15" t="n">
        <v>360</v>
      </c>
      <c r="L133" s="15" t="n">
        <v>60</v>
      </c>
      <c r="M133" s="15" t="n">
        <v>130</v>
      </c>
      <c r="N133" s="15" t="n">
        <v>130</v>
      </c>
      <c r="O133" s="13" t="s">
        <v>1092</v>
      </c>
      <c r="P133" s="13"/>
      <c r="Q133" s="13"/>
      <c r="R133" s="13"/>
      <c r="S133" s="13" t="s">
        <v>857</v>
      </c>
      <c r="T133" s="13" t="s">
        <v>907</v>
      </c>
      <c r="U133" s="15" t="n">
        <v>1000</v>
      </c>
      <c r="V133" s="15" t="n">
        <v>1</v>
      </c>
      <c r="W133" s="15" t="n">
        <v>1</v>
      </c>
      <c r="X133" s="13" t="s">
        <v>859</v>
      </c>
      <c r="Y133" s="13" t="s">
        <v>124</v>
      </c>
      <c r="Z133" s="15" t="n">
        <v>546</v>
      </c>
      <c r="AA133" s="13" t="s">
        <v>125</v>
      </c>
      <c r="AB133" s="13" t="s">
        <v>894</v>
      </c>
      <c r="AC133" s="13" t="s">
        <v>1020</v>
      </c>
      <c r="AD133" s="13"/>
    </row>
    <row r="134" s="16" customFormat="true" ht="15" hidden="false" customHeight="true" outlineLevel="0" collapsed="false">
      <c r="A134" s="12" t="n">
        <v>131</v>
      </c>
      <c r="B134" s="13" t="s">
        <v>1093</v>
      </c>
      <c r="C134" s="13" t="s">
        <v>1094</v>
      </c>
      <c r="D134" s="14" t="n">
        <v>1386</v>
      </c>
      <c r="E134" s="14" t="n">
        <v>1927</v>
      </c>
      <c r="F134" s="13" t="s">
        <v>853</v>
      </c>
      <c r="G134" s="13" t="s">
        <v>117</v>
      </c>
      <c r="H134" s="13" t="s">
        <v>117</v>
      </c>
      <c r="I134" s="15"/>
      <c r="J134" s="13" t="s">
        <v>1095</v>
      </c>
      <c r="K134" s="15" t="n">
        <v>360</v>
      </c>
      <c r="L134" s="15" t="n">
        <v>60</v>
      </c>
      <c r="M134" s="15" t="n">
        <v>130</v>
      </c>
      <c r="N134" s="15" t="n">
        <v>130</v>
      </c>
      <c r="O134" s="13" t="s">
        <v>1096</v>
      </c>
      <c r="P134" s="13"/>
      <c r="Q134" s="13"/>
      <c r="R134" s="13"/>
      <c r="S134" s="13" t="s">
        <v>857</v>
      </c>
      <c r="T134" s="13" t="s">
        <v>907</v>
      </c>
      <c r="U134" s="15" t="n">
        <v>2000</v>
      </c>
      <c r="V134" s="15" t="n">
        <v>1</v>
      </c>
      <c r="W134" s="15" t="n">
        <v>1</v>
      </c>
      <c r="X134" s="13" t="s">
        <v>859</v>
      </c>
      <c r="Y134" s="13" t="s">
        <v>124</v>
      </c>
      <c r="Z134" s="15" t="n">
        <v>546</v>
      </c>
      <c r="AA134" s="13" t="s">
        <v>125</v>
      </c>
      <c r="AB134" s="13" t="s">
        <v>894</v>
      </c>
      <c r="AC134" s="13" t="s">
        <v>1020</v>
      </c>
      <c r="AD134" s="13"/>
    </row>
    <row r="135" s="16" customFormat="true" ht="15" hidden="false" customHeight="true" outlineLevel="0" collapsed="false">
      <c r="A135" s="12" t="n">
        <v>132</v>
      </c>
      <c r="B135" s="13" t="s">
        <v>1097</v>
      </c>
      <c r="C135" s="13" t="s">
        <v>1098</v>
      </c>
      <c r="D135" s="14" t="n">
        <v>742</v>
      </c>
      <c r="E135" s="14" t="n">
        <v>1200</v>
      </c>
      <c r="F135" s="13" t="s">
        <v>853</v>
      </c>
      <c r="G135" s="13" t="s">
        <v>117</v>
      </c>
      <c r="H135" s="13" t="s">
        <v>117</v>
      </c>
      <c r="I135" s="15"/>
      <c r="J135" s="13" t="s">
        <v>1099</v>
      </c>
      <c r="K135" s="15" t="n">
        <v>360</v>
      </c>
      <c r="L135" s="15" t="n">
        <v>60</v>
      </c>
      <c r="M135" s="15" t="n">
        <v>130</v>
      </c>
      <c r="N135" s="15" t="n">
        <v>130</v>
      </c>
      <c r="O135" s="13" t="s">
        <v>1100</v>
      </c>
      <c r="P135" s="13" t="s">
        <v>1014</v>
      </c>
      <c r="Q135" s="13"/>
      <c r="R135" s="13"/>
      <c r="S135" s="13" t="s">
        <v>857</v>
      </c>
      <c r="T135" s="13" t="s">
        <v>858</v>
      </c>
      <c r="U135" s="15" t="n">
        <v>1000</v>
      </c>
      <c r="V135" s="15" t="n">
        <v>1</v>
      </c>
      <c r="W135" s="15" t="n">
        <v>1</v>
      </c>
      <c r="X135" s="13" t="s">
        <v>859</v>
      </c>
      <c r="Y135" s="13" t="s">
        <v>124</v>
      </c>
      <c r="Z135" s="15" t="n">
        <v>546</v>
      </c>
      <c r="AA135" s="13" t="s">
        <v>125</v>
      </c>
      <c r="AB135" s="13" t="s">
        <v>894</v>
      </c>
      <c r="AC135" s="13" t="s">
        <v>1015</v>
      </c>
      <c r="AD135" s="13"/>
    </row>
    <row r="136" s="16" customFormat="true" ht="15" hidden="false" customHeight="true" outlineLevel="0" collapsed="false">
      <c r="A136" s="12" t="n">
        <v>133</v>
      </c>
      <c r="B136" s="13" t="s">
        <v>1101</v>
      </c>
      <c r="C136" s="13" t="s">
        <v>1102</v>
      </c>
      <c r="D136" s="14" t="n">
        <v>1386</v>
      </c>
      <c r="E136" s="14" t="n">
        <v>1927</v>
      </c>
      <c r="F136" s="13" t="s">
        <v>853</v>
      </c>
      <c r="G136" s="13" t="s">
        <v>117</v>
      </c>
      <c r="H136" s="13" t="s">
        <v>117</v>
      </c>
      <c r="I136" s="15"/>
      <c r="J136" s="13" t="s">
        <v>1103</v>
      </c>
      <c r="K136" s="15" t="n">
        <v>360</v>
      </c>
      <c r="L136" s="15" t="n">
        <v>60</v>
      </c>
      <c r="M136" s="15" t="n">
        <v>130</v>
      </c>
      <c r="N136" s="15" t="n">
        <v>130</v>
      </c>
      <c r="O136" s="13" t="s">
        <v>1104</v>
      </c>
      <c r="P136" s="13" t="s">
        <v>1014</v>
      </c>
      <c r="Q136" s="13"/>
      <c r="R136" s="13"/>
      <c r="S136" s="13" t="s">
        <v>857</v>
      </c>
      <c r="T136" s="13" t="s">
        <v>858</v>
      </c>
      <c r="U136" s="15" t="n">
        <v>2000</v>
      </c>
      <c r="V136" s="15" t="n">
        <v>1</v>
      </c>
      <c r="W136" s="15" t="n">
        <v>1</v>
      </c>
      <c r="X136" s="13" t="s">
        <v>859</v>
      </c>
      <c r="Y136" s="13" t="s">
        <v>124</v>
      </c>
      <c r="Z136" s="15" t="n">
        <v>546</v>
      </c>
      <c r="AA136" s="13" t="s">
        <v>125</v>
      </c>
      <c r="AB136" s="13" t="s">
        <v>894</v>
      </c>
      <c r="AC136" s="13" t="s">
        <v>1015</v>
      </c>
      <c r="AD136" s="13"/>
    </row>
    <row r="137" s="16" customFormat="true" ht="15" hidden="false" customHeight="true" outlineLevel="0" collapsed="false">
      <c r="A137" s="12" t="n">
        <v>134</v>
      </c>
      <c r="B137" s="13" t="s">
        <v>1105</v>
      </c>
      <c r="C137" s="13" t="s">
        <v>1106</v>
      </c>
      <c r="D137" s="14" t="n">
        <v>742</v>
      </c>
      <c r="E137" s="14" t="n">
        <v>1200</v>
      </c>
      <c r="F137" s="13" t="s">
        <v>853</v>
      </c>
      <c r="G137" s="13" t="s">
        <v>117</v>
      </c>
      <c r="H137" s="13" t="s">
        <v>117</v>
      </c>
      <c r="I137" s="15"/>
      <c r="J137" s="13" t="s">
        <v>1107</v>
      </c>
      <c r="K137" s="15" t="n">
        <v>360</v>
      </c>
      <c r="L137" s="15" t="n">
        <v>60</v>
      </c>
      <c r="M137" s="15" t="n">
        <v>130</v>
      </c>
      <c r="N137" s="15" t="n">
        <v>130</v>
      </c>
      <c r="O137" s="13" t="s">
        <v>1108</v>
      </c>
      <c r="P137" s="13"/>
      <c r="Q137" s="13"/>
      <c r="R137" s="13"/>
      <c r="S137" s="13" t="s">
        <v>857</v>
      </c>
      <c r="T137" s="13" t="s">
        <v>876</v>
      </c>
      <c r="U137" s="15" t="n">
        <v>1000</v>
      </c>
      <c r="V137" s="15" t="n">
        <v>1</v>
      </c>
      <c r="W137" s="15" t="n">
        <v>1</v>
      </c>
      <c r="X137" s="13" t="s">
        <v>859</v>
      </c>
      <c r="Y137" s="13" t="s">
        <v>124</v>
      </c>
      <c r="Z137" s="15" t="n">
        <v>546</v>
      </c>
      <c r="AA137" s="13" t="s">
        <v>125</v>
      </c>
      <c r="AB137" s="13" t="s">
        <v>894</v>
      </c>
      <c r="AC137" s="13" t="s">
        <v>1005</v>
      </c>
      <c r="AD137" s="13"/>
    </row>
    <row r="138" s="16" customFormat="true" ht="15" hidden="false" customHeight="true" outlineLevel="0" collapsed="false">
      <c r="A138" s="12" t="n">
        <v>135</v>
      </c>
      <c r="B138" s="13" t="s">
        <v>1109</v>
      </c>
      <c r="C138" s="13" t="s">
        <v>1110</v>
      </c>
      <c r="D138" s="14" t="n">
        <v>1386</v>
      </c>
      <c r="E138" s="14" t="n">
        <v>1900</v>
      </c>
      <c r="F138" s="13" t="s">
        <v>853</v>
      </c>
      <c r="G138" s="13" t="s">
        <v>117</v>
      </c>
      <c r="H138" s="13" t="s">
        <v>117</v>
      </c>
      <c r="I138" s="15"/>
      <c r="J138" s="13" t="s">
        <v>1111</v>
      </c>
      <c r="K138" s="15" t="n">
        <v>360</v>
      </c>
      <c r="L138" s="15" t="n">
        <v>60</v>
      </c>
      <c r="M138" s="15" t="n">
        <v>130</v>
      </c>
      <c r="N138" s="15" t="n">
        <v>130</v>
      </c>
      <c r="O138" s="13" t="s">
        <v>1112</v>
      </c>
      <c r="P138" s="13"/>
      <c r="Q138" s="13"/>
      <c r="R138" s="13"/>
      <c r="S138" s="13" t="s">
        <v>857</v>
      </c>
      <c r="T138" s="13" t="s">
        <v>876</v>
      </c>
      <c r="U138" s="15" t="n">
        <v>2000</v>
      </c>
      <c r="V138" s="15" t="n">
        <v>1</v>
      </c>
      <c r="W138" s="15" t="n">
        <v>1</v>
      </c>
      <c r="X138" s="13" t="s">
        <v>859</v>
      </c>
      <c r="Y138" s="13" t="s">
        <v>124</v>
      </c>
      <c r="Z138" s="15" t="n">
        <v>546</v>
      </c>
      <c r="AA138" s="13" t="s">
        <v>125</v>
      </c>
      <c r="AB138" s="13" t="s">
        <v>894</v>
      </c>
      <c r="AC138" s="13" t="s">
        <v>1005</v>
      </c>
      <c r="AD138" s="13"/>
    </row>
    <row r="139" s="16" customFormat="true" ht="15" hidden="false" customHeight="true" outlineLevel="0" collapsed="false">
      <c r="A139" s="12" t="n">
        <v>136</v>
      </c>
      <c r="B139" s="13" t="s">
        <v>1113</v>
      </c>
      <c r="C139" s="13" t="s">
        <v>1114</v>
      </c>
      <c r="D139" s="14" t="n">
        <v>770</v>
      </c>
      <c r="E139" s="14" t="n">
        <v>1300</v>
      </c>
      <c r="F139" s="13" t="s">
        <v>853</v>
      </c>
      <c r="G139" s="13" t="s">
        <v>117</v>
      </c>
      <c r="H139" s="13" t="s">
        <v>117</v>
      </c>
      <c r="I139" s="15"/>
      <c r="J139" s="13" t="s">
        <v>1115</v>
      </c>
      <c r="K139" s="15" t="n">
        <v>360</v>
      </c>
      <c r="L139" s="15" t="n">
        <v>60</v>
      </c>
      <c r="M139" s="15" t="n">
        <v>130</v>
      </c>
      <c r="N139" s="15" t="n">
        <v>130</v>
      </c>
      <c r="O139" s="13" t="s">
        <v>1116</v>
      </c>
      <c r="P139" s="13" t="s">
        <v>906</v>
      </c>
      <c r="Q139" s="13"/>
      <c r="R139" s="13"/>
      <c r="S139" s="13" t="s">
        <v>857</v>
      </c>
      <c r="T139" s="13" t="s">
        <v>907</v>
      </c>
      <c r="U139" s="15" t="n">
        <v>1000</v>
      </c>
      <c r="V139" s="15" t="n">
        <v>1</v>
      </c>
      <c r="W139" s="15" t="n">
        <v>1</v>
      </c>
      <c r="X139" s="13" t="s">
        <v>859</v>
      </c>
      <c r="Y139" s="13" t="s">
        <v>124</v>
      </c>
      <c r="Z139" s="15" t="n">
        <v>546</v>
      </c>
      <c r="AA139" s="13" t="s">
        <v>125</v>
      </c>
      <c r="AB139" s="13" t="s">
        <v>894</v>
      </c>
      <c r="AC139" s="13" t="s">
        <v>908</v>
      </c>
      <c r="AD139" s="13"/>
    </row>
    <row r="140" s="16" customFormat="true" ht="15" hidden="false" customHeight="true" outlineLevel="0" collapsed="false">
      <c r="A140" s="12" t="n">
        <v>137</v>
      </c>
      <c r="B140" s="13" t="s">
        <v>1117</v>
      </c>
      <c r="C140" s="13" t="s">
        <v>1118</v>
      </c>
      <c r="D140" s="14" t="n">
        <v>1372</v>
      </c>
      <c r="E140" s="14" t="n">
        <v>1900</v>
      </c>
      <c r="F140" s="13" t="s">
        <v>853</v>
      </c>
      <c r="G140" s="13" t="s">
        <v>117</v>
      </c>
      <c r="H140" s="13" t="s">
        <v>117</v>
      </c>
      <c r="I140" s="15"/>
      <c r="J140" s="13" t="s">
        <v>1119</v>
      </c>
      <c r="K140" s="15" t="n">
        <v>360</v>
      </c>
      <c r="L140" s="15" t="n">
        <v>60</v>
      </c>
      <c r="M140" s="15" t="n">
        <v>130</v>
      </c>
      <c r="N140" s="15" t="n">
        <v>130</v>
      </c>
      <c r="O140" s="13" t="s">
        <v>1120</v>
      </c>
      <c r="P140" s="13" t="s">
        <v>906</v>
      </c>
      <c r="Q140" s="13"/>
      <c r="R140" s="13"/>
      <c r="S140" s="13" t="s">
        <v>857</v>
      </c>
      <c r="T140" s="13" t="s">
        <v>907</v>
      </c>
      <c r="U140" s="15" t="n">
        <v>2000</v>
      </c>
      <c r="V140" s="15" t="n">
        <v>1</v>
      </c>
      <c r="W140" s="15" t="n">
        <v>1</v>
      </c>
      <c r="X140" s="13" t="s">
        <v>859</v>
      </c>
      <c r="Y140" s="13" t="s">
        <v>124</v>
      </c>
      <c r="Z140" s="15" t="n">
        <v>546</v>
      </c>
      <c r="AA140" s="13" t="s">
        <v>125</v>
      </c>
      <c r="AB140" s="13" t="s">
        <v>894</v>
      </c>
      <c r="AC140" s="13" t="s">
        <v>908</v>
      </c>
      <c r="AD140" s="13"/>
    </row>
    <row r="141" s="16" customFormat="true" ht="15" hidden="false" customHeight="true" outlineLevel="0" collapsed="false">
      <c r="A141" s="12" t="n">
        <v>138</v>
      </c>
      <c r="B141" s="13" t="s">
        <v>1121</v>
      </c>
      <c r="C141" s="13" t="s">
        <v>1122</v>
      </c>
      <c r="D141" s="14" t="n">
        <v>770</v>
      </c>
      <c r="E141" s="14" t="n">
        <v>1200</v>
      </c>
      <c r="F141" s="13" t="s">
        <v>853</v>
      </c>
      <c r="G141" s="13" t="s">
        <v>117</v>
      </c>
      <c r="H141" s="13" t="s">
        <v>117</v>
      </c>
      <c r="I141" s="15"/>
      <c r="J141" s="13" t="s">
        <v>1123</v>
      </c>
      <c r="K141" s="15" t="n">
        <v>360</v>
      </c>
      <c r="L141" s="15" t="n">
        <v>60</v>
      </c>
      <c r="M141" s="15" t="n">
        <v>130</v>
      </c>
      <c r="N141" s="15" t="n">
        <v>130</v>
      </c>
      <c r="O141" s="13" t="s">
        <v>1124</v>
      </c>
      <c r="P141" s="13" t="s">
        <v>935</v>
      </c>
      <c r="Q141" s="13"/>
      <c r="R141" s="13"/>
      <c r="S141" s="13" t="s">
        <v>857</v>
      </c>
      <c r="T141" s="13" t="s">
        <v>858</v>
      </c>
      <c r="U141" s="15" t="n">
        <v>1000</v>
      </c>
      <c r="V141" s="15" t="n">
        <v>1</v>
      </c>
      <c r="W141" s="15" t="n">
        <v>1</v>
      </c>
      <c r="X141" s="13" t="s">
        <v>859</v>
      </c>
      <c r="Y141" s="13" t="s">
        <v>124</v>
      </c>
      <c r="Z141" s="15" t="n">
        <v>546</v>
      </c>
      <c r="AA141" s="13" t="s">
        <v>125</v>
      </c>
      <c r="AB141" s="13" t="s">
        <v>894</v>
      </c>
      <c r="AC141" s="13" t="s">
        <v>936</v>
      </c>
      <c r="AD141" s="13"/>
    </row>
    <row r="142" s="16" customFormat="true" ht="15" hidden="false" customHeight="true" outlineLevel="0" collapsed="false">
      <c r="A142" s="12" t="n">
        <v>139</v>
      </c>
      <c r="B142" s="13" t="s">
        <v>1125</v>
      </c>
      <c r="C142" s="13" t="s">
        <v>1126</v>
      </c>
      <c r="D142" s="14" t="n">
        <v>1372</v>
      </c>
      <c r="E142" s="14" t="n">
        <v>1800</v>
      </c>
      <c r="F142" s="13" t="s">
        <v>853</v>
      </c>
      <c r="G142" s="13" t="s">
        <v>117</v>
      </c>
      <c r="H142" s="13" t="s">
        <v>117</v>
      </c>
      <c r="I142" s="15"/>
      <c r="J142" s="13" t="s">
        <v>1127</v>
      </c>
      <c r="K142" s="15" t="n">
        <v>360</v>
      </c>
      <c r="L142" s="15" t="n">
        <v>60</v>
      </c>
      <c r="M142" s="15" t="n">
        <v>130</v>
      </c>
      <c r="N142" s="15" t="n">
        <v>130</v>
      </c>
      <c r="O142" s="13" t="s">
        <v>1128</v>
      </c>
      <c r="P142" s="13" t="s">
        <v>935</v>
      </c>
      <c r="Q142" s="13"/>
      <c r="R142" s="13"/>
      <c r="S142" s="13" t="s">
        <v>857</v>
      </c>
      <c r="T142" s="13" t="s">
        <v>858</v>
      </c>
      <c r="U142" s="15" t="n">
        <v>2000</v>
      </c>
      <c r="V142" s="15" t="n">
        <v>1</v>
      </c>
      <c r="W142" s="15" t="n">
        <v>1</v>
      </c>
      <c r="X142" s="13" t="s">
        <v>859</v>
      </c>
      <c r="Y142" s="13" t="s">
        <v>124</v>
      </c>
      <c r="Z142" s="15" t="n">
        <v>546</v>
      </c>
      <c r="AA142" s="13" t="s">
        <v>125</v>
      </c>
      <c r="AB142" s="13" t="s">
        <v>894</v>
      </c>
      <c r="AC142" s="13" t="s">
        <v>936</v>
      </c>
      <c r="AD142" s="13"/>
    </row>
    <row r="143" s="16" customFormat="true" ht="15" hidden="false" customHeight="true" outlineLevel="0" collapsed="false">
      <c r="A143" s="12" t="n">
        <v>140</v>
      </c>
      <c r="B143" s="13" t="s">
        <v>1129</v>
      </c>
      <c r="C143" s="13" t="s">
        <v>1130</v>
      </c>
      <c r="D143" s="14" t="n">
        <v>770</v>
      </c>
      <c r="E143" s="14" t="n">
        <v>1200</v>
      </c>
      <c r="F143" s="13" t="s">
        <v>853</v>
      </c>
      <c r="G143" s="13" t="s">
        <v>117</v>
      </c>
      <c r="H143" s="13" t="s">
        <v>117</v>
      </c>
      <c r="I143" s="15"/>
      <c r="J143" s="13" t="s">
        <v>1131</v>
      </c>
      <c r="K143" s="15" t="n">
        <v>360</v>
      </c>
      <c r="L143" s="15" t="n">
        <v>60</v>
      </c>
      <c r="M143" s="15" t="n">
        <v>130</v>
      </c>
      <c r="N143" s="15" t="n">
        <v>130</v>
      </c>
      <c r="O143" s="13" t="s">
        <v>1132</v>
      </c>
      <c r="P143" s="13" t="s">
        <v>893</v>
      </c>
      <c r="Q143" s="13"/>
      <c r="R143" s="13"/>
      <c r="S143" s="13" t="s">
        <v>857</v>
      </c>
      <c r="T143" s="13" t="s">
        <v>876</v>
      </c>
      <c r="U143" s="15" t="n">
        <v>1000</v>
      </c>
      <c r="V143" s="15" t="n">
        <v>1</v>
      </c>
      <c r="W143" s="15" t="n">
        <v>1</v>
      </c>
      <c r="X143" s="13" t="s">
        <v>859</v>
      </c>
      <c r="Y143" s="13" t="s">
        <v>124</v>
      </c>
      <c r="Z143" s="15" t="n">
        <v>546</v>
      </c>
      <c r="AA143" s="13" t="s">
        <v>125</v>
      </c>
      <c r="AB143" s="13" t="s">
        <v>894</v>
      </c>
      <c r="AC143" s="13" t="s">
        <v>996</v>
      </c>
      <c r="AD143" s="13"/>
    </row>
    <row r="144" s="16" customFormat="true" ht="15" hidden="false" customHeight="true" outlineLevel="0" collapsed="false">
      <c r="A144" s="12" t="n">
        <v>141</v>
      </c>
      <c r="B144" s="13" t="s">
        <v>1133</v>
      </c>
      <c r="C144" s="13" t="s">
        <v>1134</v>
      </c>
      <c r="D144" s="14" t="n">
        <v>1372</v>
      </c>
      <c r="E144" s="14" t="n">
        <v>1800</v>
      </c>
      <c r="F144" s="13" t="s">
        <v>853</v>
      </c>
      <c r="G144" s="13" t="s">
        <v>117</v>
      </c>
      <c r="H144" s="13" t="s">
        <v>117</v>
      </c>
      <c r="I144" s="15"/>
      <c r="J144" s="13" t="s">
        <v>1135</v>
      </c>
      <c r="K144" s="15" t="n">
        <v>360</v>
      </c>
      <c r="L144" s="15" t="n">
        <v>60</v>
      </c>
      <c r="M144" s="15" t="n">
        <v>130</v>
      </c>
      <c r="N144" s="15" t="n">
        <v>130</v>
      </c>
      <c r="O144" s="13" t="s">
        <v>1136</v>
      </c>
      <c r="P144" s="13" t="s">
        <v>893</v>
      </c>
      <c r="Q144" s="13"/>
      <c r="R144" s="13"/>
      <c r="S144" s="13" t="s">
        <v>857</v>
      </c>
      <c r="T144" s="13" t="s">
        <v>876</v>
      </c>
      <c r="U144" s="15" t="n">
        <v>2000</v>
      </c>
      <c r="V144" s="15" t="n">
        <v>1</v>
      </c>
      <c r="W144" s="15" t="n">
        <v>1</v>
      </c>
      <c r="X144" s="13" t="s">
        <v>859</v>
      </c>
      <c r="Y144" s="13" t="s">
        <v>124</v>
      </c>
      <c r="Z144" s="15" t="n">
        <v>546</v>
      </c>
      <c r="AA144" s="13" t="s">
        <v>125</v>
      </c>
      <c r="AB144" s="13" t="s">
        <v>894</v>
      </c>
      <c r="AC144" s="13" t="s">
        <v>996</v>
      </c>
      <c r="AD144" s="13"/>
    </row>
    <row r="145" s="16" customFormat="true" ht="15" hidden="false" customHeight="true" outlineLevel="0" collapsed="false">
      <c r="A145" s="12" t="n">
        <v>142</v>
      </c>
      <c r="B145" s="13" t="s">
        <v>1137</v>
      </c>
      <c r="C145" s="13" t="s">
        <v>1138</v>
      </c>
      <c r="D145" s="14" t="n">
        <v>591</v>
      </c>
      <c r="E145" s="14" t="n">
        <v>1000</v>
      </c>
      <c r="F145" s="13" t="s">
        <v>853</v>
      </c>
      <c r="G145" s="13" t="s">
        <v>117</v>
      </c>
      <c r="H145" s="13" t="s">
        <v>117</v>
      </c>
      <c r="I145" s="15"/>
      <c r="J145" s="13" t="s">
        <v>1139</v>
      </c>
      <c r="K145" s="15" t="n">
        <v>360</v>
      </c>
      <c r="L145" s="15" t="n">
        <v>60</v>
      </c>
      <c r="M145" s="15" t="n">
        <v>130</v>
      </c>
      <c r="N145" s="15" t="n">
        <v>130</v>
      </c>
      <c r="O145" s="13" t="s">
        <v>1140</v>
      </c>
      <c r="P145" s="13" t="s">
        <v>1141</v>
      </c>
      <c r="Q145" s="13"/>
      <c r="R145" s="13"/>
      <c r="S145" s="13" t="s">
        <v>857</v>
      </c>
      <c r="T145" s="13" t="s">
        <v>876</v>
      </c>
      <c r="U145" s="15" t="n">
        <v>350</v>
      </c>
      <c r="V145" s="15" t="n">
        <v>1</v>
      </c>
      <c r="W145" s="15" t="n">
        <v>1</v>
      </c>
      <c r="X145" s="13" t="s">
        <v>859</v>
      </c>
      <c r="Y145" s="13" t="s">
        <v>124</v>
      </c>
      <c r="Z145" s="15" t="n">
        <v>546</v>
      </c>
      <c r="AA145" s="13" t="s">
        <v>125</v>
      </c>
      <c r="AB145" s="13" t="s">
        <v>894</v>
      </c>
      <c r="AC145" s="13" t="s">
        <v>1142</v>
      </c>
      <c r="AD145" s="13"/>
    </row>
    <row r="146" s="17" customFormat="true" ht="15" hidden="false" customHeight="true" outlineLevel="0" collapsed="false">
      <c r="D146" s="18"/>
      <c r="E146" s="18"/>
    </row>
    <row r="147" s="17" customFormat="true" ht="15" hidden="false" customHeight="true" outlineLevel="0" collapsed="false">
      <c r="D147" s="18"/>
      <c r="E147" s="18"/>
    </row>
    <row r="148" s="17" customFormat="true" ht="15" hidden="false" customHeight="true" outlineLevel="0" collapsed="false">
      <c r="D148" s="18"/>
      <c r="E148" s="18"/>
    </row>
    <row r="149" s="17" customFormat="true" ht="15" hidden="false" customHeight="true" outlineLevel="0" collapsed="false">
      <c r="D149" s="18"/>
      <c r="E149" s="18"/>
    </row>
    <row r="150" s="17" customFormat="true" ht="15" hidden="false" customHeight="true" outlineLevel="0" collapsed="false">
      <c r="D150" s="18"/>
      <c r="E150" s="18"/>
    </row>
    <row r="151" s="17" customFormat="true" ht="15" hidden="false" customHeight="true" outlineLevel="0" collapsed="false">
      <c r="D151" s="18"/>
      <c r="E151" s="18"/>
    </row>
    <row r="152" s="17" customFormat="true" ht="15" hidden="false" customHeight="true" outlineLevel="0" collapsed="false">
      <c r="D152" s="18"/>
      <c r="E152" s="18"/>
    </row>
    <row r="153" s="17" customFormat="true" ht="15" hidden="false" customHeight="true" outlineLevel="0" collapsed="false">
      <c r="D153" s="18"/>
      <c r="E153" s="18"/>
    </row>
    <row r="154" s="17" customFormat="true" ht="15" hidden="false" customHeight="true" outlineLevel="0" collapsed="false">
      <c r="D154" s="18"/>
      <c r="E154" s="18"/>
    </row>
    <row r="155" s="17" customFormat="true" ht="15" hidden="false" customHeight="true" outlineLevel="0" collapsed="false">
      <c r="D155" s="18"/>
      <c r="E155" s="18"/>
    </row>
    <row r="156" s="17" customFormat="true" ht="15" hidden="false" customHeight="true" outlineLevel="0" collapsed="false">
      <c r="D156" s="18"/>
      <c r="E156" s="18"/>
    </row>
    <row r="157" s="17" customFormat="true" ht="15" hidden="false" customHeight="true" outlineLevel="0" collapsed="false">
      <c r="D157" s="18"/>
      <c r="E157" s="18"/>
    </row>
    <row r="158" s="17" customFormat="true" ht="15" hidden="false" customHeight="true" outlineLevel="0" collapsed="false">
      <c r="D158" s="18"/>
      <c r="E158" s="18"/>
    </row>
    <row r="159" s="17" customFormat="true" ht="15" hidden="false" customHeight="true" outlineLevel="0" collapsed="false">
      <c r="D159" s="18"/>
      <c r="E159" s="18"/>
    </row>
    <row r="160" s="17" customFormat="true" ht="15" hidden="false" customHeight="true" outlineLevel="0" collapsed="false">
      <c r="D160" s="18"/>
      <c r="E160" s="18"/>
    </row>
    <row r="161" s="17" customFormat="true" ht="15" hidden="false" customHeight="true" outlineLevel="0" collapsed="false">
      <c r="D161" s="18"/>
      <c r="E161" s="18"/>
    </row>
    <row r="162" s="17" customFormat="true" ht="15" hidden="false" customHeight="true" outlineLevel="0" collapsed="false">
      <c r="D162" s="18"/>
      <c r="E162" s="18"/>
    </row>
    <row r="163" s="17" customFormat="true" ht="15" hidden="false" customHeight="true" outlineLevel="0" collapsed="false">
      <c r="D163" s="18"/>
      <c r="E163" s="18"/>
    </row>
    <row r="164" s="17" customFormat="true" ht="15" hidden="false" customHeight="true" outlineLevel="0" collapsed="false">
      <c r="D164" s="18"/>
      <c r="E164" s="18"/>
    </row>
    <row r="165" s="17" customFormat="true" ht="15" hidden="false" customHeight="true" outlineLevel="0" collapsed="false">
      <c r="D165" s="18"/>
      <c r="E165" s="18"/>
    </row>
    <row r="166" s="17" customFormat="true" ht="15" hidden="false" customHeight="true" outlineLevel="0" collapsed="false">
      <c r="D166" s="18"/>
      <c r="E166" s="18"/>
    </row>
    <row r="167" s="17" customFormat="true" ht="15" hidden="false" customHeight="true" outlineLevel="0" collapsed="false">
      <c r="D167" s="18"/>
      <c r="E167" s="18"/>
    </row>
    <row r="168" s="17" customFormat="true" ht="15" hidden="false" customHeight="true" outlineLevel="0" collapsed="false">
      <c r="D168" s="18"/>
      <c r="E168" s="18"/>
    </row>
    <row r="169" s="17" customFormat="true" ht="15" hidden="false" customHeight="true" outlineLevel="0" collapsed="false">
      <c r="D169" s="18"/>
      <c r="E169" s="18"/>
    </row>
    <row r="170" s="17" customFormat="true" ht="15" hidden="false" customHeight="true" outlineLevel="0" collapsed="false">
      <c r="D170" s="18"/>
      <c r="E170" s="18"/>
    </row>
    <row r="171" s="17" customFormat="true" ht="15" hidden="false" customHeight="true" outlineLevel="0" collapsed="false">
      <c r="D171" s="18"/>
      <c r="E171" s="18"/>
    </row>
    <row r="172" s="17" customFormat="true" ht="15" hidden="false" customHeight="true" outlineLevel="0" collapsed="false">
      <c r="D172" s="18"/>
      <c r="E172" s="18"/>
    </row>
    <row r="173" s="17" customFormat="true" ht="15" hidden="false" customHeight="true" outlineLevel="0" collapsed="false">
      <c r="D173" s="18"/>
      <c r="E173" s="18"/>
    </row>
    <row r="174" s="17" customFormat="true" ht="15" hidden="false" customHeight="true" outlineLevel="0" collapsed="false">
      <c r="D174" s="18"/>
      <c r="E174" s="18"/>
    </row>
    <row r="175" s="17" customFormat="true" ht="15" hidden="false" customHeight="true" outlineLevel="0" collapsed="false">
      <c r="D175" s="18"/>
      <c r="E175" s="18"/>
    </row>
    <row r="176" s="17" customFormat="true" ht="15" hidden="false" customHeight="true" outlineLevel="0" collapsed="false">
      <c r="D176" s="18"/>
      <c r="E176" s="18"/>
    </row>
    <row r="177" s="17" customFormat="true" ht="15" hidden="false" customHeight="true" outlineLevel="0" collapsed="false">
      <c r="D177" s="18"/>
      <c r="E177" s="18"/>
    </row>
    <row r="178" s="17" customFormat="true" ht="15" hidden="false" customHeight="true" outlineLevel="0" collapsed="false">
      <c r="D178" s="18"/>
      <c r="E178" s="18"/>
    </row>
    <row r="179" s="17" customFormat="true" ht="15" hidden="false" customHeight="true" outlineLevel="0" collapsed="false">
      <c r="D179" s="18"/>
      <c r="E179" s="18"/>
    </row>
    <row r="180" s="17" customFormat="true" ht="15" hidden="false" customHeight="true" outlineLevel="0" collapsed="false">
      <c r="D180" s="18"/>
      <c r="E180" s="18"/>
    </row>
    <row r="181" s="17" customFormat="true" ht="15" hidden="false" customHeight="true" outlineLevel="0" collapsed="false">
      <c r="D181" s="18"/>
      <c r="E181" s="18"/>
    </row>
    <row r="182" s="17" customFormat="true" ht="15" hidden="false" customHeight="true" outlineLevel="0" collapsed="false">
      <c r="D182" s="18"/>
      <c r="E182" s="18"/>
    </row>
    <row r="183" s="17" customFormat="true" ht="15" hidden="false" customHeight="true" outlineLevel="0" collapsed="false">
      <c r="D183" s="18"/>
      <c r="E183" s="18"/>
    </row>
    <row r="184" s="17" customFormat="true" ht="15" hidden="false" customHeight="true" outlineLevel="0" collapsed="false">
      <c r="D184" s="18"/>
      <c r="E184" s="18"/>
    </row>
    <row r="185" s="17" customFormat="true" ht="15" hidden="false" customHeight="true" outlineLevel="0" collapsed="false">
      <c r="D185" s="18"/>
      <c r="E185" s="18"/>
    </row>
    <row r="186" s="17" customFormat="true" ht="15" hidden="false" customHeight="true" outlineLevel="0" collapsed="false">
      <c r="D186" s="18"/>
      <c r="E186" s="18"/>
    </row>
    <row r="187" s="17" customFormat="true" ht="15" hidden="false" customHeight="true" outlineLevel="0" collapsed="false">
      <c r="D187" s="18"/>
      <c r="E187" s="18"/>
    </row>
    <row r="188" s="17" customFormat="true" ht="15" hidden="false" customHeight="true" outlineLevel="0" collapsed="false">
      <c r="D188" s="18"/>
      <c r="E188" s="18"/>
    </row>
    <row r="189" s="17" customFormat="true" ht="15" hidden="false" customHeight="true" outlineLevel="0" collapsed="false">
      <c r="D189" s="18"/>
      <c r="E189" s="18"/>
    </row>
    <row r="190" s="17" customFormat="true" ht="15" hidden="false" customHeight="true" outlineLevel="0" collapsed="false">
      <c r="D190" s="18"/>
      <c r="E190" s="18"/>
    </row>
    <row r="191" s="17" customFormat="true" ht="15" hidden="false" customHeight="true" outlineLevel="0" collapsed="false">
      <c r="D191" s="18"/>
      <c r="E191" s="18"/>
    </row>
    <row r="192" s="17" customFormat="true" ht="15" hidden="false" customHeight="true" outlineLevel="0" collapsed="false">
      <c r="D192" s="18"/>
      <c r="E192" s="18"/>
    </row>
    <row r="193" s="17" customFormat="true" ht="15" hidden="false" customHeight="true" outlineLevel="0" collapsed="false">
      <c r="D193" s="18"/>
      <c r="E193" s="18"/>
    </row>
    <row r="194" s="17" customFormat="true" ht="15" hidden="false" customHeight="true" outlineLevel="0" collapsed="false">
      <c r="D194" s="18"/>
      <c r="E194" s="18"/>
    </row>
    <row r="195" s="17" customFormat="true" ht="15" hidden="false" customHeight="true" outlineLevel="0" collapsed="false">
      <c r="D195" s="18"/>
      <c r="E195" s="18"/>
    </row>
    <row r="196" s="17" customFormat="true" ht="15" hidden="false" customHeight="true" outlineLevel="0" collapsed="false">
      <c r="D196" s="18"/>
      <c r="E196" s="18"/>
    </row>
    <row r="197" s="17" customFormat="true" ht="15" hidden="false" customHeight="true" outlineLevel="0" collapsed="false">
      <c r="D197" s="18"/>
      <c r="E197" s="18"/>
    </row>
    <row r="198" s="17" customFormat="true" ht="15" hidden="false" customHeight="true" outlineLevel="0" collapsed="false">
      <c r="D198" s="18"/>
      <c r="E198" s="18"/>
    </row>
    <row r="199" s="17" customFormat="true" ht="15" hidden="false" customHeight="true" outlineLevel="0" collapsed="false">
      <c r="D199" s="18"/>
      <c r="E199" s="18"/>
    </row>
    <row r="200" s="17" customFormat="true" ht="15" hidden="false" customHeight="true" outlineLevel="0" collapsed="false">
      <c r="D200" s="18"/>
      <c r="E200" s="18"/>
    </row>
    <row r="201" s="17" customFormat="true" ht="15" hidden="false" customHeight="true" outlineLevel="0" collapsed="false">
      <c r="D201" s="18"/>
      <c r="E201" s="18"/>
    </row>
    <row r="202" s="17" customFormat="true" ht="15" hidden="false" customHeight="true" outlineLevel="0" collapsed="false">
      <c r="D202" s="18"/>
      <c r="E202" s="18"/>
    </row>
    <row r="203" s="17" customFormat="true" ht="15" hidden="false" customHeight="true" outlineLevel="0" collapsed="false">
      <c r="D203" s="18"/>
      <c r="E203" s="18"/>
    </row>
    <row r="204" s="17" customFormat="true" ht="15" hidden="false" customHeight="true" outlineLevel="0" collapsed="false">
      <c r="D204" s="18"/>
      <c r="E204" s="18"/>
    </row>
    <row r="205" s="17" customFormat="true" ht="15" hidden="false" customHeight="true" outlineLevel="0" collapsed="false">
      <c r="D205" s="18"/>
      <c r="E205" s="18"/>
    </row>
    <row r="206" s="17" customFormat="true" ht="15" hidden="false" customHeight="true" outlineLevel="0" collapsed="false">
      <c r="D206" s="18"/>
      <c r="E206" s="18"/>
    </row>
    <row r="207" s="17" customFormat="true" ht="15" hidden="false" customHeight="true" outlineLevel="0" collapsed="false">
      <c r="D207" s="18"/>
      <c r="E207" s="18"/>
    </row>
    <row r="208" s="17" customFormat="true" ht="15" hidden="false" customHeight="true" outlineLevel="0" collapsed="false">
      <c r="D208" s="18"/>
      <c r="E208" s="18"/>
    </row>
    <row r="209" s="17" customFormat="true" ht="15" hidden="false" customHeight="true" outlineLevel="0" collapsed="false">
      <c r="D209" s="18"/>
      <c r="E209" s="18"/>
    </row>
    <row r="210" s="17" customFormat="true" ht="15" hidden="false" customHeight="true" outlineLevel="0" collapsed="false">
      <c r="D210" s="18"/>
      <c r="E210" s="18"/>
    </row>
    <row r="211" s="17" customFormat="true" ht="15" hidden="false" customHeight="true" outlineLevel="0" collapsed="false">
      <c r="D211" s="18"/>
      <c r="E211" s="18"/>
    </row>
    <row r="212" s="17" customFormat="true" ht="15" hidden="false" customHeight="true" outlineLevel="0" collapsed="false">
      <c r="D212" s="18"/>
      <c r="E212" s="18"/>
    </row>
    <row r="213" s="17" customFormat="true" ht="15" hidden="false" customHeight="true" outlineLevel="0" collapsed="false">
      <c r="D213" s="18"/>
      <c r="E213" s="18"/>
    </row>
    <row r="214" s="17" customFormat="true" ht="15" hidden="false" customHeight="true" outlineLevel="0" collapsed="false">
      <c r="D214" s="18"/>
      <c r="E214" s="18"/>
    </row>
    <row r="215" s="17" customFormat="true" ht="15" hidden="false" customHeight="true" outlineLevel="0" collapsed="false">
      <c r="D215" s="18"/>
      <c r="E215" s="18"/>
    </row>
    <row r="216" s="17" customFormat="true" ht="15" hidden="false" customHeight="true" outlineLevel="0" collapsed="false">
      <c r="D216" s="18"/>
      <c r="E216" s="18"/>
    </row>
    <row r="217" s="17" customFormat="true" ht="15" hidden="false" customHeight="true" outlineLevel="0" collapsed="false">
      <c r="D217" s="18"/>
      <c r="E217" s="18"/>
    </row>
    <row r="218" s="17" customFormat="true" ht="15" hidden="false" customHeight="true" outlineLevel="0" collapsed="false">
      <c r="D218" s="18"/>
      <c r="E218" s="18"/>
    </row>
    <row r="219" s="17" customFormat="true" ht="15" hidden="false" customHeight="true" outlineLevel="0" collapsed="false">
      <c r="D219" s="18"/>
      <c r="E219" s="18"/>
    </row>
    <row r="220" s="17" customFormat="true" ht="15" hidden="false" customHeight="true" outlineLevel="0" collapsed="false">
      <c r="D220" s="18"/>
      <c r="E220" s="18"/>
    </row>
    <row r="221" s="17" customFormat="true" ht="15" hidden="false" customHeight="true" outlineLevel="0" collapsed="false">
      <c r="D221" s="18"/>
      <c r="E221" s="18"/>
    </row>
    <row r="222" s="17" customFormat="true" ht="15" hidden="false" customHeight="true" outlineLevel="0" collapsed="false">
      <c r="D222" s="18"/>
      <c r="E222" s="18"/>
    </row>
    <row r="223" s="17" customFormat="true" ht="15" hidden="false" customHeight="true" outlineLevel="0" collapsed="false">
      <c r="D223" s="18"/>
      <c r="E223" s="18"/>
    </row>
    <row r="224" s="17" customFormat="true" ht="15" hidden="false" customHeight="true" outlineLevel="0" collapsed="false">
      <c r="D224" s="18"/>
      <c r="E224" s="18"/>
    </row>
    <row r="225" s="17" customFormat="true" ht="15" hidden="false" customHeight="true" outlineLevel="0" collapsed="false">
      <c r="D225" s="18"/>
      <c r="E225" s="18"/>
    </row>
    <row r="226" s="17" customFormat="true" ht="15" hidden="false" customHeight="true" outlineLevel="0" collapsed="false">
      <c r="D226" s="18"/>
      <c r="E226" s="18"/>
    </row>
    <row r="227" s="17" customFormat="true" ht="15" hidden="false" customHeight="true" outlineLevel="0" collapsed="false">
      <c r="D227" s="18"/>
      <c r="E227" s="18"/>
    </row>
    <row r="228" s="17" customFormat="true" ht="15" hidden="false" customHeight="true" outlineLevel="0" collapsed="false">
      <c r="D228" s="18"/>
      <c r="E228" s="18"/>
    </row>
    <row r="229" s="17" customFormat="true" ht="15" hidden="false" customHeight="true" outlineLevel="0" collapsed="false">
      <c r="D229" s="18"/>
      <c r="E229" s="18"/>
    </row>
    <row r="230" s="17" customFormat="true" ht="15" hidden="false" customHeight="true" outlineLevel="0" collapsed="false">
      <c r="D230" s="18"/>
      <c r="E230" s="18"/>
    </row>
    <row r="231" s="17" customFormat="true" ht="15" hidden="false" customHeight="true" outlineLevel="0" collapsed="false">
      <c r="D231" s="18"/>
      <c r="E231" s="18"/>
    </row>
    <row r="232" s="17" customFormat="true" ht="15" hidden="false" customHeight="true" outlineLevel="0" collapsed="false">
      <c r="D232" s="18"/>
      <c r="E232" s="18"/>
    </row>
    <row r="233" s="17" customFormat="true" ht="15" hidden="false" customHeight="true" outlineLevel="0" collapsed="false">
      <c r="D233" s="18"/>
      <c r="E233" s="18"/>
    </row>
    <row r="234" s="17" customFormat="true" ht="15" hidden="false" customHeight="true" outlineLevel="0" collapsed="false">
      <c r="D234" s="18"/>
      <c r="E234" s="18"/>
    </row>
    <row r="235" s="17" customFormat="true" ht="15" hidden="false" customHeight="true" outlineLevel="0" collapsed="false">
      <c r="D235" s="18"/>
      <c r="E235" s="18"/>
    </row>
    <row r="236" s="17" customFormat="true" ht="15" hidden="false" customHeight="true" outlineLevel="0" collapsed="false">
      <c r="D236" s="18"/>
      <c r="E236" s="18"/>
    </row>
    <row r="237" s="17" customFormat="true" ht="15" hidden="false" customHeight="true" outlineLevel="0" collapsed="false">
      <c r="D237" s="18"/>
      <c r="E237" s="18"/>
    </row>
    <row r="238" s="17" customFormat="true" ht="15" hidden="false" customHeight="true" outlineLevel="0" collapsed="false">
      <c r="D238" s="18"/>
      <c r="E238" s="18"/>
    </row>
    <row r="239" s="17" customFormat="true" ht="15" hidden="false" customHeight="true" outlineLevel="0" collapsed="false">
      <c r="D239" s="18"/>
      <c r="E239" s="18"/>
    </row>
    <row r="240" s="17" customFormat="true" ht="15" hidden="false" customHeight="true" outlineLevel="0" collapsed="false">
      <c r="D240" s="18"/>
      <c r="E240" s="18"/>
    </row>
    <row r="241" s="17" customFormat="true" ht="15" hidden="false" customHeight="true" outlineLevel="0" collapsed="false">
      <c r="D241" s="18"/>
      <c r="E241" s="18"/>
    </row>
    <row r="242" s="17" customFormat="true" ht="15" hidden="false" customHeight="true" outlineLevel="0" collapsed="false">
      <c r="D242" s="18"/>
      <c r="E242" s="18"/>
    </row>
    <row r="243" s="17" customFormat="true" ht="15" hidden="false" customHeight="true" outlineLevel="0" collapsed="false">
      <c r="D243" s="18"/>
      <c r="E243" s="18"/>
    </row>
    <row r="244" s="17" customFormat="true" ht="15" hidden="false" customHeight="true" outlineLevel="0" collapsed="false">
      <c r="D244" s="18"/>
      <c r="E244" s="18"/>
    </row>
    <row r="245" s="17" customFormat="true" ht="15" hidden="false" customHeight="true" outlineLevel="0" collapsed="false">
      <c r="D245" s="18"/>
      <c r="E245" s="18"/>
    </row>
    <row r="246" s="17" customFormat="true" ht="15" hidden="false" customHeight="true" outlineLevel="0" collapsed="false">
      <c r="D246" s="18"/>
      <c r="E246" s="18"/>
    </row>
    <row r="247" s="17" customFormat="true" ht="15" hidden="false" customHeight="true" outlineLevel="0" collapsed="false">
      <c r="D247" s="18"/>
      <c r="E247" s="18"/>
    </row>
    <row r="248" s="17" customFormat="true" ht="15" hidden="false" customHeight="true" outlineLevel="0" collapsed="false">
      <c r="D248" s="18"/>
      <c r="E248" s="18"/>
    </row>
    <row r="249" s="17" customFormat="true" ht="15" hidden="false" customHeight="true" outlineLevel="0" collapsed="false">
      <c r="D249" s="18"/>
      <c r="E249" s="18"/>
    </row>
    <row r="250" s="17" customFormat="true" ht="15" hidden="false" customHeight="true" outlineLevel="0" collapsed="false">
      <c r="D250" s="18"/>
      <c r="E250" s="18"/>
    </row>
    <row r="251" s="17" customFormat="true" ht="15" hidden="false" customHeight="true" outlineLevel="0" collapsed="false">
      <c r="D251" s="18"/>
      <c r="E251" s="18"/>
    </row>
    <row r="252" s="17" customFormat="true" ht="15" hidden="false" customHeight="true" outlineLevel="0" collapsed="false">
      <c r="D252" s="18"/>
      <c r="E252" s="18"/>
    </row>
    <row r="253" s="17" customFormat="true" ht="15" hidden="false" customHeight="true" outlineLevel="0" collapsed="false">
      <c r="D253" s="18"/>
      <c r="E253" s="18"/>
    </row>
    <row r="254" s="17" customFormat="true" ht="15" hidden="false" customHeight="true" outlineLevel="0" collapsed="false">
      <c r="D254" s="18"/>
      <c r="E254" s="18"/>
    </row>
    <row r="255" s="17" customFormat="true" ht="15" hidden="false" customHeight="true" outlineLevel="0" collapsed="false">
      <c r="D255" s="18"/>
      <c r="E255" s="18"/>
    </row>
    <row r="256" s="17" customFormat="true" ht="15" hidden="false" customHeight="true" outlineLevel="0" collapsed="false">
      <c r="D256" s="18"/>
      <c r="E256" s="18"/>
    </row>
    <row r="257" s="17" customFormat="true" ht="15" hidden="false" customHeight="true" outlineLevel="0" collapsed="false">
      <c r="D257" s="18"/>
      <c r="E257" s="18"/>
    </row>
    <row r="258" s="17" customFormat="true" ht="15" hidden="false" customHeight="true" outlineLevel="0" collapsed="false">
      <c r="D258" s="18"/>
      <c r="E258" s="18"/>
    </row>
    <row r="259" s="17" customFormat="true" ht="15" hidden="false" customHeight="true" outlineLevel="0" collapsed="false">
      <c r="D259" s="18"/>
      <c r="E259" s="18"/>
    </row>
    <row r="260" s="17" customFormat="true" ht="15" hidden="false" customHeight="true" outlineLevel="0" collapsed="false">
      <c r="D260" s="18"/>
      <c r="E260" s="18"/>
    </row>
    <row r="261" s="17" customFormat="true" ht="15" hidden="false" customHeight="true" outlineLevel="0" collapsed="false">
      <c r="D261" s="18"/>
      <c r="E261" s="18"/>
    </row>
    <row r="262" s="17" customFormat="true" ht="15" hidden="false" customHeight="true" outlineLevel="0" collapsed="false">
      <c r="D262" s="18"/>
      <c r="E262" s="18"/>
    </row>
    <row r="263" s="17" customFormat="true" ht="15" hidden="false" customHeight="true" outlineLevel="0" collapsed="false">
      <c r="D263" s="18"/>
      <c r="E263" s="18"/>
    </row>
    <row r="264" s="17" customFormat="true" ht="15" hidden="false" customHeight="true" outlineLevel="0" collapsed="false">
      <c r="D264" s="18"/>
      <c r="E264" s="18"/>
    </row>
    <row r="265" s="17" customFormat="true" ht="15" hidden="false" customHeight="true" outlineLevel="0" collapsed="false">
      <c r="D265" s="18"/>
      <c r="E265" s="18"/>
    </row>
    <row r="266" s="17" customFormat="true" ht="15" hidden="false" customHeight="true" outlineLevel="0" collapsed="false">
      <c r="D266" s="18"/>
      <c r="E266" s="18"/>
    </row>
    <row r="267" s="17" customFormat="true" ht="15" hidden="false" customHeight="true" outlineLevel="0" collapsed="false">
      <c r="D267" s="18"/>
      <c r="E267" s="18"/>
    </row>
    <row r="268" s="17" customFormat="true" ht="15" hidden="false" customHeight="true" outlineLevel="0" collapsed="false">
      <c r="D268" s="18"/>
      <c r="E268" s="18"/>
    </row>
    <row r="269" s="17" customFormat="true" ht="15" hidden="false" customHeight="true" outlineLevel="0" collapsed="false">
      <c r="D269" s="18"/>
      <c r="E269" s="18"/>
    </row>
    <row r="270" s="17" customFormat="true" ht="15" hidden="false" customHeight="true" outlineLevel="0" collapsed="false">
      <c r="D270" s="18"/>
      <c r="E270" s="18"/>
    </row>
    <row r="271" s="17" customFormat="true" ht="15" hidden="false" customHeight="true" outlineLevel="0" collapsed="false">
      <c r="D271" s="18"/>
      <c r="E271" s="18"/>
    </row>
    <row r="272" s="17" customFormat="true" ht="15" hidden="false" customHeight="true" outlineLevel="0" collapsed="false">
      <c r="D272" s="18"/>
      <c r="E272" s="18"/>
    </row>
    <row r="273" s="17" customFormat="true" ht="15" hidden="false" customHeight="true" outlineLevel="0" collapsed="false">
      <c r="D273" s="18"/>
      <c r="E273" s="18"/>
    </row>
    <row r="274" s="17" customFormat="true" ht="15" hidden="false" customHeight="true" outlineLevel="0" collapsed="false">
      <c r="D274" s="18"/>
      <c r="E274" s="18"/>
    </row>
    <row r="275" s="17" customFormat="true" ht="15" hidden="false" customHeight="true" outlineLevel="0" collapsed="false">
      <c r="D275" s="18"/>
      <c r="E275" s="18"/>
    </row>
    <row r="276" s="17" customFormat="true" ht="15" hidden="false" customHeight="true" outlineLevel="0" collapsed="false">
      <c r="D276" s="18"/>
      <c r="E276" s="18"/>
    </row>
    <row r="277" s="17" customFormat="true" ht="15" hidden="false" customHeight="true" outlineLevel="0" collapsed="false">
      <c r="D277" s="18"/>
      <c r="E277" s="18"/>
    </row>
    <row r="278" s="17" customFormat="true" ht="15" hidden="false" customHeight="true" outlineLevel="0" collapsed="false">
      <c r="D278" s="18"/>
      <c r="E278" s="18"/>
    </row>
    <row r="279" s="17" customFormat="true" ht="15" hidden="false" customHeight="true" outlineLevel="0" collapsed="false">
      <c r="D279" s="18"/>
      <c r="E279" s="18"/>
    </row>
    <row r="280" s="17" customFormat="true" ht="15" hidden="false" customHeight="true" outlineLevel="0" collapsed="false">
      <c r="D280" s="18"/>
      <c r="E280" s="18"/>
    </row>
    <row r="281" s="17" customFormat="true" ht="15" hidden="false" customHeight="true" outlineLevel="0" collapsed="false">
      <c r="D281" s="18"/>
      <c r="E281" s="18"/>
    </row>
    <row r="282" s="17" customFormat="true" ht="15" hidden="false" customHeight="true" outlineLevel="0" collapsed="false">
      <c r="D282" s="18"/>
      <c r="E282" s="18"/>
    </row>
    <row r="283" s="17" customFormat="true" ht="15" hidden="false" customHeight="true" outlineLevel="0" collapsed="false">
      <c r="D283" s="18"/>
      <c r="E283" s="18"/>
    </row>
    <row r="284" s="17" customFormat="true" ht="15" hidden="false" customHeight="true" outlineLevel="0" collapsed="false">
      <c r="D284" s="18"/>
      <c r="E284" s="18"/>
    </row>
    <row r="285" s="17" customFormat="true" ht="15" hidden="false" customHeight="true" outlineLevel="0" collapsed="false">
      <c r="D285" s="18"/>
      <c r="E285" s="18"/>
    </row>
    <row r="286" s="17" customFormat="true" ht="15" hidden="false" customHeight="true" outlineLevel="0" collapsed="false">
      <c r="D286" s="18"/>
      <c r="E286" s="18"/>
    </row>
    <row r="287" s="17" customFormat="true" ht="15" hidden="false" customHeight="true" outlineLevel="0" collapsed="false">
      <c r="D287" s="18"/>
      <c r="E287" s="18"/>
    </row>
    <row r="288" s="17" customFormat="true" ht="15" hidden="false" customHeight="true" outlineLevel="0" collapsed="false">
      <c r="D288" s="18"/>
      <c r="E288" s="18"/>
    </row>
    <row r="289" s="17" customFormat="true" ht="15" hidden="false" customHeight="true" outlineLevel="0" collapsed="false">
      <c r="D289" s="18"/>
      <c r="E289" s="18"/>
    </row>
    <row r="290" s="17" customFormat="true" ht="15" hidden="false" customHeight="true" outlineLevel="0" collapsed="false">
      <c r="D290" s="18"/>
      <c r="E290" s="18"/>
    </row>
    <row r="291" s="17" customFormat="true" ht="15" hidden="false" customHeight="true" outlineLevel="0" collapsed="false">
      <c r="D291" s="18"/>
      <c r="E291" s="18"/>
    </row>
    <row r="292" s="17" customFormat="true" ht="15" hidden="false" customHeight="true" outlineLevel="0" collapsed="false">
      <c r="D292" s="18"/>
      <c r="E292" s="18"/>
    </row>
    <row r="293" s="17" customFormat="true" ht="15" hidden="false" customHeight="true" outlineLevel="0" collapsed="false">
      <c r="D293" s="18"/>
      <c r="E293" s="18"/>
    </row>
    <row r="294" s="17" customFormat="true" ht="15" hidden="false" customHeight="true" outlineLevel="0" collapsed="false">
      <c r="D294" s="18"/>
      <c r="E294" s="18"/>
    </row>
    <row r="295" s="17" customFormat="true" ht="15" hidden="false" customHeight="true" outlineLevel="0" collapsed="false">
      <c r="D295" s="18"/>
      <c r="E295" s="18"/>
    </row>
    <row r="296" s="17" customFormat="true" ht="15" hidden="false" customHeight="true" outlineLevel="0" collapsed="false">
      <c r="D296" s="18"/>
      <c r="E296" s="18"/>
    </row>
    <row r="297" s="17" customFormat="true" ht="15" hidden="false" customHeight="true" outlineLevel="0" collapsed="false">
      <c r="D297" s="18"/>
      <c r="E297" s="18"/>
    </row>
    <row r="298" s="17" customFormat="true" ht="15" hidden="false" customHeight="true" outlineLevel="0" collapsed="false">
      <c r="D298" s="18"/>
      <c r="E298" s="18"/>
    </row>
    <row r="299" s="17" customFormat="true" ht="15" hidden="false" customHeight="true" outlineLevel="0" collapsed="false">
      <c r="D299" s="18"/>
      <c r="E299" s="18"/>
    </row>
    <row r="300" s="17" customFormat="true" ht="15" hidden="false" customHeight="true" outlineLevel="0" collapsed="false">
      <c r="D300" s="18"/>
      <c r="E300" s="18"/>
    </row>
    <row r="301" s="17" customFormat="true" ht="15" hidden="false" customHeight="true" outlineLevel="0" collapsed="false">
      <c r="D301" s="18"/>
      <c r="E301" s="18"/>
    </row>
    <row r="302" s="17" customFormat="true" ht="15" hidden="false" customHeight="true" outlineLevel="0" collapsed="false">
      <c r="D302" s="18"/>
      <c r="E302" s="18"/>
    </row>
    <row r="303" s="17" customFormat="true" ht="15" hidden="false" customHeight="true" outlineLevel="0" collapsed="false">
      <c r="D303" s="18"/>
      <c r="E303" s="18"/>
    </row>
    <row r="304" s="17" customFormat="true" ht="15" hidden="false" customHeight="true" outlineLevel="0" collapsed="false">
      <c r="D304" s="18"/>
      <c r="E304" s="18"/>
    </row>
    <row r="305" s="17" customFormat="true" ht="15" hidden="false" customHeight="true" outlineLevel="0" collapsed="false">
      <c r="D305" s="18"/>
      <c r="E305" s="18"/>
    </row>
    <row r="306" s="17" customFormat="true" ht="15" hidden="false" customHeight="true" outlineLevel="0" collapsed="false">
      <c r="D306" s="18"/>
      <c r="E306" s="18"/>
    </row>
    <row r="307" s="17" customFormat="true" ht="15" hidden="false" customHeight="true" outlineLevel="0" collapsed="false">
      <c r="D307" s="18"/>
      <c r="E307" s="18"/>
    </row>
    <row r="308" s="17" customFormat="true" ht="15" hidden="false" customHeight="true" outlineLevel="0" collapsed="false">
      <c r="D308" s="18"/>
      <c r="E308" s="18"/>
    </row>
    <row r="309" s="17" customFormat="true" ht="15" hidden="false" customHeight="true" outlineLevel="0" collapsed="false">
      <c r="D309" s="18"/>
      <c r="E309" s="18"/>
    </row>
    <row r="310" s="17" customFormat="true" ht="15" hidden="false" customHeight="true" outlineLevel="0" collapsed="false">
      <c r="D310" s="18"/>
      <c r="E310" s="18"/>
    </row>
    <row r="311" s="17" customFormat="true" ht="15" hidden="false" customHeight="true" outlineLevel="0" collapsed="false">
      <c r="D311" s="18"/>
      <c r="E311" s="18"/>
    </row>
    <row r="312" s="17" customFormat="true" ht="15" hidden="false" customHeight="true" outlineLevel="0" collapsed="false">
      <c r="D312" s="18"/>
      <c r="E312" s="18"/>
    </row>
    <row r="313" s="17" customFormat="true" ht="15" hidden="false" customHeight="true" outlineLevel="0" collapsed="false">
      <c r="D313" s="18"/>
      <c r="E313" s="18"/>
    </row>
    <row r="314" s="17" customFormat="true" ht="15" hidden="false" customHeight="true" outlineLevel="0" collapsed="false">
      <c r="D314" s="18"/>
      <c r="E314" s="18"/>
    </row>
    <row r="315" s="17" customFormat="true" ht="15" hidden="false" customHeight="true" outlineLevel="0" collapsed="false">
      <c r="D315" s="18"/>
      <c r="E315" s="18"/>
    </row>
    <row r="316" s="17" customFormat="true" ht="15" hidden="false" customHeight="true" outlineLevel="0" collapsed="false">
      <c r="D316" s="18"/>
      <c r="E316" s="18"/>
    </row>
    <row r="317" s="17" customFormat="true" ht="15" hidden="false" customHeight="true" outlineLevel="0" collapsed="false">
      <c r="D317" s="18"/>
      <c r="E317" s="18"/>
    </row>
    <row r="318" s="17" customFormat="true" ht="15" hidden="false" customHeight="true" outlineLevel="0" collapsed="false">
      <c r="D318" s="18"/>
      <c r="E318" s="18"/>
    </row>
    <row r="319" s="17" customFormat="true" ht="15" hidden="false" customHeight="true" outlineLevel="0" collapsed="false">
      <c r="D319" s="18"/>
      <c r="E319" s="18"/>
    </row>
    <row r="320" s="17" customFormat="true" ht="15" hidden="false" customHeight="true" outlineLevel="0" collapsed="false">
      <c r="D320" s="18"/>
      <c r="E320" s="18"/>
    </row>
    <row r="321" s="17" customFormat="true" ht="15" hidden="false" customHeight="true" outlineLevel="0" collapsed="false">
      <c r="D321" s="18"/>
      <c r="E321" s="18"/>
    </row>
    <row r="322" s="17" customFormat="true" ht="15" hidden="false" customHeight="true" outlineLevel="0" collapsed="false">
      <c r="D322" s="18"/>
      <c r="E322" s="18"/>
    </row>
    <row r="323" s="17" customFormat="true" ht="15" hidden="false" customHeight="true" outlineLevel="0" collapsed="false">
      <c r="D323" s="18"/>
      <c r="E323" s="18"/>
    </row>
    <row r="324" s="17" customFormat="true" ht="15" hidden="false" customHeight="true" outlineLevel="0" collapsed="false">
      <c r="D324" s="18"/>
      <c r="E324" s="18"/>
    </row>
    <row r="325" s="17" customFormat="true" ht="15" hidden="false" customHeight="true" outlineLevel="0" collapsed="false">
      <c r="D325" s="18"/>
      <c r="E325" s="18"/>
    </row>
    <row r="326" s="17" customFormat="true" ht="15" hidden="false" customHeight="true" outlineLevel="0" collapsed="false">
      <c r="D326" s="18"/>
      <c r="E326" s="18"/>
    </row>
    <row r="327" s="17" customFormat="true" ht="15" hidden="false" customHeight="true" outlineLevel="0" collapsed="false">
      <c r="D327" s="18"/>
      <c r="E327" s="18"/>
    </row>
    <row r="328" s="17" customFormat="true" ht="15" hidden="false" customHeight="true" outlineLevel="0" collapsed="false">
      <c r="D328" s="18"/>
      <c r="E328" s="18"/>
    </row>
    <row r="329" s="17" customFormat="true" ht="15" hidden="false" customHeight="true" outlineLevel="0" collapsed="false">
      <c r="D329" s="18"/>
      <c r="E329" s="18"/>
    </row>
    <row r="330" s="17" customFormat="true" ht="15" hidden="false" customHeight="true" outlineLevel="0" collapsed="false">
      <c r="D330" s="18"/>
      <c r="E330" s="18"/>
    </row>
    <row r="331" s="17" customFormat="true" ht="15" hidden="false" customHeight="true" outlineLevel="0" collapsed="false">
      <c r="D331" s="18"/>
      <c r="E331" s="18"/>
    </row>
    <row r="332" s="17" customFormat="true" ht="15" hidden="false" customHeight="true" outlineLevel="0" collapsed="false">
      <c r="D332" s="18"/>
      <c r="E332" s="18"/>
    </row>
    <row r="333" s="17" customFormat="true" ht="15" hidden="false" customHeight="true" outlineLevel="0" collapsed="false">
      <c r="D333" s="18"/>
      <c r="E333" s="18"/>
    </row>
    <row r="334" s="17" customFormat="true" ht="15" hidden="false" customHeight="true" outlineLevel="0" collapsed="false">
      <c r="D334" s="18"/>
      <c r="E334" s="18"/>
    </row>
    <row r="335" s="17" customFormat="true" ht="15" hidden="false" customHeight="true" outlineLevel="0" collapsed="false">
      <c r="D335" s="18"/>
      <c r="E335" s="18"/>
    </row>
    <row r="336" s="17" customFormat="true" ht="15" hidden="false" customHeight="true" outlineLevel="0" collapsed="false">
      <c r="D336" s="18"/>
      <c r="E336" s="18"/>
    </row>
    <row r="337" s="17" customFormat="true" ht="15" hidden="false" customHeight="true" outlineLevel="0" collapsed="false">
      <c r="D337" s="18"/>
      <c r="E337" s="18"/>
    </row>
    <row r="338" s="17" customFormat="true" ht="15" hidden="false" customHeight="true" outlineLevel="0" collapsed="false">
      <c r="D338" s="18"/>
      <c r="E338" s="18"/>
    </row>
    <row r="339" s="17" customFormat="true" ht="15" hidden="false" customHeight="true" outlineLevel="0" collapsed="false">
      <c r="D339" s="18"/>
      <c r="E339" s="18"/>
    </row>
    <row r="340" s="17" customFormat="true" ht="15" hidden="false" customHeight="true" outlineLevel="0" collapsed="false">
      <c r="D340" s="18"/>
      <c r="E340" s="18"/>
    </row>
    <row r="341" s="17" customFormat="true" ht="15" hidden="false" customHeight="true" outlineLevel="0" collapsed="false">
      <c r="D341" s="18"/>
      <c r="E341" s="18"/>
    </row>
    <row r="342" s="17" customFormat="true" ht="15" hidden="false" customHeight="true" outlineLevel="0" collapsed="false">
      <c r="D342" s="18"/>
      <c r="E342" s="18"/>
    </row>
    <row r="343" s="17" customFormat="true" ht="15" hidden="false" customHeight="true" outlineLevel="0" collapsed="false">
      <c r="D343" s="18"/>
      <c r="E343" s="18"/>
    </row>
    <row r="344" s="17" customFormat="true" ht="15" hidden="false" customHeight="true" outlineLevel="0" collapsed="false">
      <c r="D344" s="18"/>
      <c r="E344" s="18"/>
    </row>
    <row r="345" s="17" customFormat="true" ht="15" hidden="false" customHeight="true" outlineLevel="0" collapsed="false">
      <c r="D345" s="18"/>
      <c r="E345" s="18"/>
    </row>
    <row r="346" s="17" customFormat="true" ht="15" hidden="false" customHeight="true" outlineLevel="0" collapsed="false">
      <c r="D346" s="18"/>
      <c r="E346" s="18"/>
    </row>
    <row r="347" s="17" customFormat="true" ht="15" hidden="false" customHeight="true" outlineLevel="0" collapsed="false">
      <c r="D347" s="18"/>
      <c r="E347" s="18"/>
    </row>
    <row r="348" s="17" customFormat="true" ht="15" hidden="false" customHeight="true" outlineLevel="0" collapsed="false">
      <c r="D348" s="18"/>
      <c r="E348" s="18"/>
    </row>
    <row r="349" s="17" customFormat="true" ht="15" hidden="false" customHeight="true" outlineLevel="0" collapsed="false">
      <c r="D349" s="18"/>
      <c r="E349" s="18"/>
    </row>
    <row r="350" s="17" customFormat="true" ht="15" hidden="false" customHeight="true" outlineLevel="0" collapsed="false">
      <c r="D350" s="18"/>
      <c r="E350" s="18"/>
    </row>
    <row r="351" s="17" customFormat="true" ht="15" hidden="false" customHeight="true" outlineLevel="0" collapsed="false">
      <c r="D351" s="18"/>
      <c r="E351" s="18"/>
    </row>
    <row r="352" s="17" customFormat="true" ht="15" hidden="false" customHeight="true" outlineLevel="0" collapsed="false">
      <c r="D352" s="18"/>
      <c r="E352" s="18"/>
    </row>
    <row r="353" s="17" customFormat="true" ht="15" hidden="false" customHeight="true" outlineLevel="0" collapsed="false">
      <c r="D353" s="18"/>
      <c r="E353" s="18"/>
    </row>
    <row r="354" s="17" customFormat="true" ht="15" hidden="false" customHeight="true" outlineLevel="0" collapsed="false">
      <c r="D354" s="18"/>
      <c r="E354" s="18"/>
    </row>
    <row r="355" s="17" customFormat="true" ht="15" hidden="false" customHeight="true" outlineLevel="0" collapsed="false">
      <c r="D355" s="18"/>
      <c r="E355" s="18"/>
    </row>
    <row r="356" s="17" customFormat="true" ht="15" hidden="false" customHeight="true" outlineLevel="0" collapsed="false">
      <c r="D356" s="18"/>
      <c r="E356" s="18"/>
    </row>
    <row r="357" s="17" customFormat="true" ht="15" hidden="false" customHeight="true" outlineLevel="0" collapsed="false">
      <c r="D357" s="18"/>
      <c r="E357" s="18"/>
    </row>
    <row r="358" s="17" customFormat="true" ht="15" hidden="false" customHeight="true" outlineLevel="0" collapsed="false">
      <c r="D358" s="18"/>
      <c r="E358" s="18"/>
    </row>
    <row r="359" s="17" customFormat="true" ht="15" hidden="false" customHeight="true" outlineLevel="0" collapsed="false">
      <c r="D359" s="18"/>
      <c r="E359" s="18"/>
    </row>
    <row r="360" s="17" customFormat="true" ht="15" hidden="false" customHeight="true" outlineLevel="0" collapsed="false">
      <c r="D360" s="18"/>
      <c r="E360" s="18"/>
    </row>
    <row r="361" s="17" customFormat="true" ht="15" hidden="false" customHeight="true" outlineLevel="0" collapsed="false">
      <c r="D361" s="18"/>
      <c r="E361" s="18"/>
    </row>
    <row r="362" s="17" customFormat="true" ht="15" hidden="false" customHeight="true" outlineLevel="0" collapsed="false">
      <c r="D362" s="18"/>
      <c r="E362" s="18"/>
    </row>
    <row r="363" s="17" customFormat="true" ht="15" hidden="false" customHeight="true" outlineLevel="0" collapsed="false">
      <c r="D363" s="18"/>
      <c r="E363" s="18"/>
    </row>
    <row r="364" s="17" customFormat="true" ht="15" hidden="false" customHeight="true" outlineLevel="0" collapsed="false">
      <c r="D364" s="18"/>
      <c r="E364" s="18"/>
    </row>
    <row r="365" s="17" customFormat="true" ht="15" hidden="false" customHeight="true" outlineLevel="0" collapsed="false">
      <c r="D365" s="18"/>
      <c r="E365" s="18"/>
    </row>
    <row r="366" s="17" customFormat="true" ht="15" hidden="false" customHeight="true" outlineLevel="0" collapsed="false">
      <c r="D366" s="18"/>
      <c r="E366" s="18"/>
    </row>
    <row r="367" s="17" customFormat="true" ht="15" hidden="false" customHeight="true" outlineLevel="0" collapsed="false">
      <c r="D367" s="18"/>
      <c r="E367" s="18"/>
    </row>
    <row r="368" s="17" customFormat="true" ht="15" hidden="false" customHeight="true" outlineLevel="0" collapsed="false">
      <c r="D368" s="18"/>
      <c r="E368" s="18"/>
    </row>
    <row r="369" s="17" customFormat="true" ht="15" hidden="false" customHeight="true" outlineLevel="0" collapsed="false">
      <c r="D369" s="18"/>
      <c r="E369" s="18"/>
    </row>
    <row r="370" s="17" customFormat="true" ht="15" hidden="false" customHeight="true" outlineLevel="0" collapsed="false">
      <c r="D370" s="18"/>
      <c r="E370" s="18"/>
    </row>
    <row r="371" s="17" customFormat="true" ht="15" hidden="false" customHeight="true" outlineLevel="0" collapsed="false">
      <c r="D371" s="18"/>
      <c r="E371" s="18"/>
    </row>
    <row r="372" s="17" customFormat="true" ht="15" hidden="false" customHeight="true" outlineLevel="0" collapsed="false">
      <c r="D372" s="18"/>
      <c r="E372" s="18"/>
    </row>
    <row r="373" s="17" customFormat="true" ht="15" hidden="false" customHeight="true" outlineLevel="0" collapsed="false">
      <c r="D373" s="18"/>
      <c r="E373" s="18"/>
    </row>
    <row r="374" s="17" customFormat="true" ht="15" hidden="false" customHeight="true" outlineLevel="0" collapsed="false">
      <c r="D374" s="18"/>
      <c r="E374" s="18"/>
    </row>
    <row r="375" s="17" customFormat="true" ht="15" hidden="false" customHeight="true" outlineLevel="0" collapsed="false">
      <c r="D375" s="18"/>
      <c r="E375" s="18"/>
    </row>
    <row r="376" s="17" customFormat="true" ht="15" hidden="false" customHeight="true" outlineLevel="0" collapsed="false">
      <c r="D376" s="18"/>
      <c r="E376" s="18"/>
    </row>
    <row r="377" s="17" customFormat="true" ht="15" hidden="false" customHeight="true" outlineLevel="0" collapsed="false">
      <c r="D377" s="18"/>
      <c r="E377" s="18"/>
    </row>
    <row r="378" s="17" customFormat="true" ht="15" hidden="false" customHeight="true" outlineLevel="0" collapsed="false">
      <c r="D378" s="18"/>
      <c r="E378" s="18"/>
    </row>
    <row r="379" s="17" customFormat="true" ht="15" hidden="false" customHeight="true" outlineLevel="0" collapsed="false">
      <c r="D379" s="18"/>
      <c r="E379" s="18"/>
    </row>
    <row r="380" s="17" customFormat="true" ht="15" hidden="false" customHeight="true" outlineLevel="0" collapsed="false">
      <c r="D380" s="18"/>
      <c r="E380" s="18"/>
    </row>
    <row r="381" s="17" customFormat="true" ht="15" hidden="false" customHeight="true" outlineLevel="0" collapsed="false">
      <c r="D381" s="18"/>
      <c r="E381" s="18"/>
    </row>
    <row r="382" s="17" customFormat="true" ht="15" hidden="false" customHeight="true" outlineLevel="0" collapsed="false">
      <c r="D382" s="18"/>
      <c r="E382" s="18"/>
    </row>
    <row r="383" s="17" customFormat="true" ht="15" hidden="false" customHeight="true" outlineLevel="0" collapsed="false">
      <c r="D383" s="18"/>
      <c r="E383" s="18"/>
    </row>
    <row r="384" s="17" customFormat="true" ht="15" hidden="false" customHeight="true" outlineLevel="0" collapsed="false">
      <c r="D384" s="18"/>
      <c r="E384" s="18"/>
    </row>
    <row r="385" s="17" customFormat="true" ht="15" hidden="false" customHeight="true" outlineLevel="0" collapsed="false">
      <c r="D385" s="18"/>
      <c r="E385" s="18"/>
    </row>
    <row r="386" s="17" customFormat="true" ht="15" hidden="false" customHeight="true" outlineLevel="0" collapsed="false">
      <c r="D386" s="18"/>
      <c r="E386" s="18"/>
    </row>
    <row r="387" s="17" customFormat="true" ht="15" hidden="false" customHeight="true" outlineLevel="0" collapsed="false">
      <c r="D387" s="18"/>
      <c r="E387" s="18"/>
    </row>
    <row r="388" s="17" customFormat="true" ht="15" hidden="false" customHeight="true" outlineLevel="0" collapsed="false">
      <c r="D388" s="18"/>
      <c r="E388" s="18"/>
    </row>
    <row r="389" s="17" customFormat="true" ht="15" hidden="false" customHeight="true" outlineLevel="0" collapsed="false">
      <c r="D389" s="18"/>
      <c r="E389" s="18"/>
    </row>
    <row r="390" s="17" customFormat="true" ht="15" hidden="false" customHeight="true" outlineLevel="0" collapsed="false">
      <c r="D390" s="18"/>
      <c r="E390" s="18"/>
    </row>
    <row r="391" s="17" customFormat="true" ht="15" hidden="false" customHeight="true" outlineLevel="0" collapsed="false">
      <c r="D391" s="18"/>
      <c r="E391" s="18"/>
    </row>
    <row r="392" s="17" customFormat="true" ht="15" hidden="false" customHeight="true" outlineLevel="0" collapsed="false">
      <c r="D392" s="18"/>
      <c r="E392" s="18"/>
    </row>
    <row r="393" s="17" customFormat="true" ht="15" hidden="false" customHeight="true" outlineLevel="0" collapsed="false">
      <c r="D393" s="18"/>
      <c r="E393" s="18"/>
    </row>
    <row r="394" s="17" customFormat="true" ht="15" hidden="false" customHeight="true" outlineLevel="0" collapsed="false">
      <c r="D394" s="18"/>
      <c r="E394" s="18"/>
    </row>
    <row r="395" s="17" customFormat="true" ht="15" hidden="false" customHeight="true" outlineLevel="0" collapsed="false">
      <c r="D395" s="18"/>
      <c r="E395" s="18"/>
    </row>
    <row r="396" s="17" customFormat="true" ht="15" hidden="false" customHeight="true" outlineLevel="0" collapsed="false">
      <c r="D396" s="18"/>
      <c r="E396" s="18"/>
    </row>
    <row r="397" s="17" customFormat="true" ht="15" hidden="false" customHeight="true" outlineLevel="0" collapsed="false">
      <c r="D397" s="18"/>
      <c r="E397" s="18"/>
    </row>
    <row r="398" s="17" customFormat="true" ht="15" hidden="false" customHeight="true" outlineLevel="0" collapsed="false">
      <c r="D398" s="18"/>
      <c r="E398" s="18"/>
    </row>
    <row r="399" s="17" customFormat="true" ht="15" hidden="false" customHeight="true" outlineLevel="0" collapsed="false">
      <c r="D399" s="18"/>
      <c r="E399" s="18"/>
    </row>
    <row r="400" s="17" customFormat="true" ht="15" hidden="false" customHeight="true" outlineLevel="0" collapsed="false">
      <c r="D400" s="18"/>
      <c r="E400" s="18"/>
    </row>
    <row r="401" s="17" customFormat="true" ht="15" hidden="false" customHeight="true" outlineLevel="0" collapsed="false">
      <c r="D401" s="18"/>
      <c r="E401" s="18"/>
    </row>
    <row r="402" s="17" customFormat="true" ht="15" hidden="false" customHeight="true" outlineLevel="0" collapsed="false">
      <c r="D402" s="18"/>
      <c r="E402" s="18"/>
    </row>
    <row r="403" s="17" customFormat="true" ht="15" hidden="false" customHeight="true" outlineLevel="0" collapsed="false">
      <c r="D403" s="18"/>
      <c r="E403" s="18"/>
    </row>
    <row r="404" s="17" customFormat="true" ht="15" hidden="false" customHeight="true" outlineLevel="0" collapsed="false">
      <c r="D404" s="18"/>
      <c r="E404" s="18"/>
    </row>
    <row r="405" s="17" customFormat="true" ht="15" hidden="false" customHeight="true" outlineLevel="0" collapsed="false">
      <c r="D405" s="18"/>
      <c r="E405" s="18"/>
    </row>
    <row r="406" s="17" customFormat="true" ht="15" hidden="false" customHeight="true" outlineLevel="0" collapsed="false">
      <c r="D406" s="18"/>
      <c r="E406" s="18"/>
    </row>
    <row r="407" s="17" customFormat="true" ht="15" hidden="false" customHeight="true" outlineLevel="0" collapsed="false">
      <c r="D407" s="18"/>
      <c r="E407" s="18"/>
    </row>
    <row r="408" s="17" customFormat="true" ht="15" hidden="false" customHeight="true" outlineLevel="0" collapsed="false">
      <c r="D408" s="18"/>
      <c r="E408" s="18"/>
    </row>
    <row r="409" s="17" customFormat="true" ht="15" hidden="false" customHeight="true" outlineLevel="0" collapsed="false">
      <c r="D409" s="18"/>
      <c r="E409" s="18"/>
    </row>
    <row r="410" s="17" customFormat="true" ht="15" hidden="false" customHeight="true" outlineLevel="0" collapsed="false">
      <c r="D410" s="18"/>
      <c r="E410" s="18"/>
    </row>
    <row r="411" s="17" customFormat="true" ht="15" hidden="false" customHeight="true" outlineLevel="0" collapsed="false">
      <c r="D411" s="18"/>
      <c r="E411" s="18"/>
    </row>
    <row r="412" s="17" customFormat="true" ht="15" hidden="false" customHeight="true" outlineLevel="0" collapsed="false">
      <c r="D412" s="18"/>
      <c r="E412" s="18"/>
    </row>
    <row r="413" s="17" customFormat="true" ht="15" hidden="false" customHeight="true" outlineLevel="0" collapsed="false">
      <c r="D413" s="18"/>
      <c r="E413" s="18"/>
    </row>
    <row r="414" s="17" customFormat="true" ht="15" hidden="false" customHeight="true" outlineLevel="0" collapsed="false">
      <c r="D414" s="18"/>
      <c r="E414" s="18"/>
    </row>
    <row r="415" s="17" customFormat="true" ht="15" hidden="false" customHeight="true" outlineLevel="0" collapsed="false">
      <c r="D415" s="18"/>
      <c r="E415" s="18"/>
    </row>
    <row r="416" s="17" customFormat="true" ht="15" hidden="false" customHeight="true" outlineLevel="0" collapsed="false">
      <c r="D416" s="18"/>
      <c r="E416" s="18"/>
    </row>
    <row r="417" s="17" customFormat="true" ht="15" hidden="false" customHeight="true" outlineLevel="0" collapsed="false">
      <c r="D417" s="18"/>
      <c r="E417" s="18"/>
    </row>
    <row r="418" s="17" customFormat="true" ht="15" hidden="false" customHeight="true" outlineLevel="0" collapsed="false">
      <c r="D418" s="18"/>
      <c r="E418" s="18"/>
    </row>
    <row r="419" s="17" customFormat="true" ht="15" hidden="false" customHeight="true" outlineLevel="0" collapsed="false">
      <c r="D419" s="18"/>
      <c r="E419" s="18"/>
    </row>
    <row r="420" s="17" customFormat="true" ht="15" hidden="false" customHeight="true" outlineLevel="0" collapsed="false">
      <c r="D420" s="18"/>
      <c r="E420" s="18"/>
    </row>
    <row r="421" s="17" customFormat="true" ht="15" hidden="false" customHeight="true" outlineLevel="0" collapsed="false">
      <c r="D421" s="18"/>
      <c r="E421" s="18"/>
    </row>
    <row r="422" s="17" customFormat="true" ht="15" hidden="false" customHeight="true" outlineLevel="0" collapsed="false">
      <c r="D422" s="18"/>
      <c r="E422" s="18"/>
    </row>
    <row r="423" s="17" customFormat="true" ht="15" hidden="false" customHeight="true" outlineLevel="0" collapsed="false">
      <c r="D423" s="18"/>
      <c r="E423" s="18"/>
    </row>
    <row r="424" s="17" customFormat="true" ht="15" hidden="false" customHeight="true" outlineLevel="0" collapsed="false">
      <c r="D424" s="18"/>
      <c r="E424" s="18"/>
    </row>
    <row r="425" s="17" customFormat="true" ht="15" hidden="false" customHeight="true" outlineLevel="0" collapsed="false">
      <c r="D425" s="18"/>
      <c r="E425" s="18"/>
    </row>
    <row r="426" s="17" customFormat="true" ht="15" hidden="false" customHeight="true" outlineLevel="0" collapsed="false">
      <c r="D426" s="18"/>
      <c r="E426" s="18"/>
    </row>
    <row r="427" s="17" customFormat="true" ht="15" hidden="false" customHeight="true" outlineLevel="0" collapsed="false">
      <c r="D427" s="18"/>
      <c r="E427" s="18"/>
    </row>
    <row r="428" s="17" customFormat="true" ht="15" hidden="false" customHeight="true" outlineLevel="0" collapsed="false">
      <c r="D428" s="18"/>
      <c r="E428" s="18"/>
    </row>
    <row r="429" s="17" customFormat="true" ht="15" hidden="false" customHeight="true" outlineLevel="0" collapsed="false">
      <c r="D429" s="18"/>
      <c r="E429" s="18"/>
    </row>
    <row r="430" s="17" customFormat="true" ht="15" hidden="false" customHeight="true" outlineLevel="0" collapsed="false">
      <c r="D430" s="18"/>
      <c r="E430" s="18"/>
    </row>
    <row r="431" s="17" customFormat="true" ht="15" hidden="false" customHeight="true" outlineLevel="0" collapsed="false">
      <c r="D431" s="18"/>
      <c r="E431" s="18"/>
    </row>
    <row r="432" s="17" customFormat="true" ht="15" hidden="false" customHeight="true" outlineLevel="0" collapsed="false">
      <c r="D432" s="18"/>
      <c r="E432" s="18"/>
    </row>
    <row r="433" s="17" customFormat="true" ht="15" hidden="false" customHeight="true" outlineLevel="0" collapsed="false">
      <c r="D433" s="18"/>
      <c r="E433" s="18"/>
    </row>
    <row r="434" s="17" customFormat="true" ht="15" hidden="false" customHeight="true" outlineLevel="0" collapsed="false">
      <c r="D434" s="18"/>
      <c r="E434" s="18"/>
    </row>
    <row r="435" s="17" customFormat="true" ht="15" hidden="false" customHeight="true" outlineLevel="0" collapsed="false">
      <c r="D435" s="18"/>
      <c r="E435" s="18"/>
    </row>
    <row r="436" s="17" customFormat="true" ht="15" hidden="false" customHeight="true" outlineLevel="0" collapsed="false">
      <c r="D436" s="18"/>
      <c r="E436" s="18"/>
    </row>
    <row r="437" s="17" customFormat="true" ht="15" hidden="false" customHeight="true" outlineLevel="0" collapsed="false">
      <c r="D437" s="18"/>
      <c r="E437" s="18"/>
    </row>
    <row r="438" s="17" customFormat="true" ht="15" hidden="false" customHeight="true" outlineLevel="0" collapsed="false">
      <c r="D438" s="18"/>
      <c r="E438" s="18"/>
    </row>
    <row r="439" s="17" customFormat="true" ht="15" hidden="false" customHeight="true" outlineLevel="0" collapsed="false">
      <c r="D439" s="18"/>
      <c r="E439" s="18"/>
    </row>
    <row r="440" s="17" customFormat="true" ht="15" hidden="false" customHeight="true" outlineLevel="0" collapsed="false">
      <c r="D440" s="18"/>
      <c r="E440" s="18"/>
    </row>
    <row r="441" s="17" customFormat="true" ht="15" hidden="false" customHeight="true" outlineLevel="0" collapsed="false">
      <c r="D441" s="18"/>
      <c r="E441" s="18"/>
    </row>
    <row r="442" s="17" customFormat="true" ht="15" hidden="false" customHeight="true" outlineLevel="0" collapsed="false">
      <c r="D442" s="18"/>
      <c r="E442" s="18"/>
    </row>
    <row r="443" s="17" customFormat="true" ht="15" hidden="false" customHeight="true" outlineLevel="0" collapsed="false">
      <c r="D443" s="18"/>
      <c r="E443" s="18"/>
    </row>
    <row r="444" s="17" customFormat="true" ht="15" hidden="false" customHeight="true" outlineLevel="0" collapsed="false">
      <c r="D444" s="18"/>
      <c r="E444" s="18"/>
    </row>
    <row r="445" s="17" customFormat="true" ht="15" hidden="false" customHeight="true" outlineLevel="0" collapsed="false">
      <c r="D445" s="18"/>
      <c r="E445" s="18"/>
    </row>
    <row r="446" s="17" customFormat="true" ht="15" hidden="false" customHeight="true" outlineLevel="0" collapsed="false">
      <c r="D446" s="18"/>
      <c r="E446" s="18"/>
    </row>
    <row r="447" s="17" customFormat="true" ht="15" hidden="false" customHeight="true" outlineLevel="0" collapsed="false">
      <c r="D447" s="18"/>
      <c r="E447" s="18"/>
    </row>
    <row r="448" s="17" customFormat="true" ht="15" hidden="false" customHeight="true" outlineLevel="0" collapsed="false">
      <c r="D448" s="18"/>
      <c r="E448" s="18"/>
    </row>
    <row r="449" s="17" customFormat="true" ht="15" hidden="false" customHeight="true" outlineLevel="0" collapsed="false">
      <c r="D449" s="18"/>
      <c r="E449" s="18"/>
    </row>
    <row r="450" s="17" customFormat="true" ht="15" hidden="false" customHeight="true" outlineLevel="0" collapsed="false">
      <c r="D450" s="18"/>
      <c r="E450" s="18"/>
    </row>
    <row r="451" s="17" customFormat="true" ht="15" hidden="false" customHeight="true" outlineLevel="0" collapsed="false">
      <c r="D451" s="18"/>
      <c r="E451" s="18"/>
    </row>
    <row r="452" s="17" customFormat="true" ht="15" hidden="false" customHeight="true" outlineLevel="0" collapsed="false">
      <c r="D452" s="18"/>
      <c r="E452" s="18"/>
    </row>
    <row r="453" s="17" customFormat="true" ht="15" hidden="false" customHeight="true" outlineLevel="0" collapsed="false">
      <c r="D453" s="18"/>
      <c r="E453" s="18"/>
    </row>
    <row r="454" s="17" customFormat="true" ht="15" hidden="false" customHeight="true" outlineLevel="0" collapsed="false">
      <c r="D454" s="18"/>
      <c r="E454" s="18"/>
    </row>
    <row r="455" s="17" customFormat="true" ht="15" hidden="false" customHeight="true" outlineLevel="0" collapsed="false">
      <c r="D455" s="18"/>
      <c r="E455" s="18"/>
    </row>
    <row r="456" s="17" customFormat="true" ht="15" hidden="false" customHeight="true" outlineLevel="0" collapsed="false">
      <c r="D456" s="18"/>
      <c r="E456" s="18"/>
    </row>
    <row r="457" s="17" customFormat="true" ht="15" hidden="false" customHeight="true" outlineLevel="0" collapsed="false">
      <c r="D457" s="18"/>
      <c r="E457" s="18"/>
    </row>
    <row r="458" s="17" customFormat="true" ht="15" hidden="false" customHeight="true" outlineLevel="0" collapsed="false">
      <c r="D458" s="18"/>
      <c r="E458" s="18"/>
    </row>
    <row r="459" s="17" customFormat="true" ht="15" hidden="false" customHeight="true" outlineLevel="0" collapsed="false">
      <c r="D459" s="18"/>
      <c r="E459" s="18"/>
    </row>
    <row r="460" s="17" customFormat="true" ht="15" hidden="false" customHeight="true" outlineLevel="0" collapsed="false">
      <c r="D460" s="18"/>
      <c r="E460" s="18"/>
    </row>
    <row r="461" s="17" customFormat="true" ht="15" hidden="false" customHeight="true" outlineLevel="0" collapsed="false">
      <c r="D461" s="18"/>
      <c r="E461" s="18"/>
    </row>
    <row r="462" s="17" customFormat="true" ht="15" hidden="false" customHeight="true" outlineLevel="0" collapsed="false">
      <c r="D462" s="18"/>
      <c r="E462" s="18"/>
    </row>
    <row r="463" s="17" customFormat="true" ht="15" hidden="false" customHeight="true" outlineLevel="0" collapsed="false">
      <c r="D463" s="18"/>
      <c r="E463" s="18"/>
    </row>
    <row r="464" s="17" customFormat="true" ht="15" hidden="false" customHeight="true" outlineLevel="0" collapsed="false">
      <c r="D464" s="18"/>
      <c r="E464" s="18"/>
    </row>
    <row r="465" s="17" customFormat="true" ht="15" hidden="false" customHeight="true" outlineLevel="0" collapsed="false">
      <c r="D465" s="18"/>
      <c r="E465" s="18"/>
    </row>
    <row r="466" s="17" customFormat="true" ht="15" hidden="false" customHeight="true" outlineLevel="0" collapsed="false">
      <c r="D466" s="18"/>
      <c r="E466" s="18"/>
    </row>
    <row r="467" s="17" customFormat="true" ht="15" hidden="false" customHeight="true" outlineLevel="0" collapsed="false">
      <c r="D467" s="18"/>
      <c r="E467" s="18"/>
    </row>
    <row r="468" s="17" customFormat="true" ht="15" hidden="false" customHeight="true" outlineLevel="0" collapsed="false">
      <c r="D468" s="18"/>
      <c r="E468" s="18"/>
    </row>
    <row r="469" s="17" customFormat="true" ht="15" hidden="false" customHeight="true" outlineLevel="0" collapsed="false">
      <c r="D469" s="18"/>
      <c r="E469" s="18"/>
    </row>
    <row r="470" s="17" customFormat="true" ht="15" hidden="false" customHeight="true" outlineLevel="0" collapsed="false">
      <c r="D470" s="18"/>
      <c r="E470" s="18"/>
    </row>
    <row r="471" s="17" customFormat="true" ht="15" hidden="false" customHeight="true" outlineLevel="0" collapsed="false">
      <c r="D471" s="18"/>
      <c r="E471" s="18"/>
    </row>
    <row r="472" s="17" customFormat="true" ht="15" hidden="false" customHeight="true" outlineLevel="0" collapsed="false">
      <c r="D472" s="18"/>
      <c r="E472" s="18"/>
    </row>
    <row r="473" s="17" customFormat="true" ht="15" hidden="false" customHeight="true" outlineLevel="0" collapsed="false">
      <c r="D473" s="18"/>
      <c r="E473" s="18"/>
    </row>
    <row r="474" s="17" customFormat="true" ht="15" hidden="false" customHeight="true" outlineLevel="0" collapsed="false">
      <c r="D474" s="18"/>
      <c r="E474" s="18"/>
    </row>
    <row r="475" s="17" customFormat="true" ht="15" hidden="false" customHeight="true" outlineLevel="0" collapsed="false">
      <c r="D475" s="18"/>
      <c r="E475" s="18"/>
    </row>
    <row r="476" s="17" customFormat="true" ht="15" hidden="false" customHeight="true" outlineLevel="0" collapsed="false">
      <c r="D476" s="18"/>
      <c r="E476" s="18"/>
    </row>
    <row r="477" s="17" customFormat="true" ht="15" hidden="false" customHeight="true" outlineLevel="0" collapsed="false">
      <c r="D477" s="18"/>
      <c r="E477" s="18"/>
    </row>
    <row r="478" s="17" customFormat="true" ht="15" hidden="false" customHeight="true" outlineLevel="0" collapsed="false">
      <c r="D478" s="18"/>
      <c r="E478" s="18"/>
    </row>
    <row r="479" s="17" customFormat="true" ht="15" hidden="false" customHeight="true" outlineLevel="0" collapsed="false">
      <c r="D479" s="18"/>
      <c r="E479" s="18"/>
    </row>
    <row r="480" s="17" customFormat="true" ht="15" hidden="false" customHeight="true" outlineLevel="0" collapsed="false">
      <c r="D480" s="18"/>
      <c r="E480" s="18"/>
    </row>
    <row r="481" s="17" customFormat="true" ht="15" hidden="false" customHeight="true" outlineLevel="0" collapsed="false">
      <c r="D481" s="18"/>
      <c r="E481" s="18"/>
    </row>
    <row r="482" s="17" customFormat="true" ht="15" hidden="false" customHeight="true" outlineLevel="0" collapsed="false">
      <c r="D482" s="18"/>
      <c r="E482" s="18"/>
    </row>
    <row r="483" s="17" customFormat="true" ht="15" hidden="false" customHeight="true" outlineLevel="0" collapsed="false">
      <c r="D483" s="18"/>
      <c r="E483" s="18"/>
    </row>
    <row r="484" s="17" customFormat="true" ht="15" hidden="false" customHeight="true" outlineLevel="0" collapsed="false">
      <c r="D484" s="18"/>
      <c r="E484" s="18"/>
    </row>
    <row r="485" s="17" customFormat="true" ht="15" hidden="false" customHeight="true" outlineLevel="0" collapsed="false">
      <c r="D485" s="18"/>
      <c r="E485" s="18"/>
    </row>
    <row r="486" s="17" customFormat="true" ht="15" hidden="false" customHeight="true" outlineLevel="0" collapsed="false">
      <c r="D486" s="18"/>
      <c r="E486" s="18"/>
    </row>
    <row r="487" s="17" customFormat="true" ht="15" hidden="false" customHeight="true" outlineLevel="0" collapsed="false">
      <c r="D487" s="18"/>
      <c r="E487" s="18"/>
    </row>
    <row r="488" s="17" customFormat="true" ht="15" hidden="false" customHeight="true" outlineLevel="0" collapsed="false">
      <c r="D488" s="18"/>
      <c r="E488" s="18"/>
    </row>
    <row r="489" s="17" customFormat="true" ht="15" hidden="false" customHeight="true" outlineLevel="0" collapsed="false">
      <c r="D489" s="18"/>
      <c r="E489" s="18"/>
    </row>
    <row r="490" s="17" customFormat="true" ht="15" hidden="false" customHeight="true" outlineLevel="0" collapsed="false">
      <c r="D490" s="18"/>
      <c r="E490" s="18"/>
    </row>
    <row r="491" s="17" customFormat="true" ht="15" hidden="false" customHeight="true" outlineLevel="0" collapsed="false">
      <c r="D491" s="18"/>
      <c r="E491" s="18"/>
    </row>
    <row r="492" s="17" customFormat="true" ht="15" hidden="false" customHeight="true" outlineLevel="0" collapsed="false">
      <c r="D492" s="18"/>
      <c r="E492" s="18"/>
    </row>
    <row r="493" s="17" customFormat="true" ht="15" hidden="false" customHeight="true" outlineLevel="0" collapsed="false">
      <c r="D493" s="18"/>
      <c r="E493" s="18"/>
    </row>
    <row r="494" s="17" customFormat="true" ht="15" hidden="false" customHeight="true" outlineLevel="0" collapsed="false">
      <c r="D494" s="18"/>
      <c r="E494" s="18"/>
    </row>
    <row r="495" s="17" customFormat="true" ht="15" hidden="false" customHeight="true" outlineLevel="0" collapsed="false">
      <c r="D495" s="18"/>
      <c r="E495" s="18"/>
    </row>
    <row r="496" s="17" customFormat="true" ht="15" hidden="false" customHeight="true" outlineLevel="0" collapsed="false">
      <c r="D496" s="18"/>
      <c r="E496" s="18"/>
    </row>
    <row r="497" s="17" customFormat="true" ht="15" hidden="false" customHeight="true" outlineLevel="0" collapsed="false">
      <c r="D497" s="18"/>
      <c r="E497" s="18"/>
    </row>
    <row r="498" s="17" customFormat="true" ht="15" hidden="false" customHeight="true" outlineLevel="0" collapsed="false">
      <c r="D498" s="18"/>
      <c r="E498" s="18"/>
    </row>
    <row r="499" s="17" customFormat="true" ht="15" hidden="false" customHeight="true" outlineLevel="0" collapsed="false">
      <c r="D499" s="18"/>
      <c r="E499" s="18"/>
    </row>
    <row r="500" s="17" customFormat="true" ht="15" hidden="false" customHeight="true" outlineLevel="0" collapsed="false">
      <c r="D500" s="18"/>
      <c r="E500" s="18"/>
    </row>
    <row r="501" s="17" customFormat="true" ht="15" hidden="false" customHeight="true" outlineLevel="0" collapsed="false">
      <c r="D501" s="18"/>
      <c r="E501" s="18"/>
    </row>
    <row r="502" s="17" customFormat="true" ht="15" hidden="false" customHeight="true" outlineLevel="0" collapsed="false">
      <c r="D502" s="18"/>
      <c r="E502" s="18"/>
    </row>
    <row r="503" s="17" customFormat="true" ht="15" hidden="false" customHeight="true" outlineLevel="0" collapsed="false">
      <c r="D503" s="18"/>
      <c r="E503" s="18"/>
    </row>
    <row r="504" s="17" customFormat="true" ht="15" hidden="false" customHeight="true" outlineLevel="0" collapsed="false">
      <c r="D504" s="18"/>
      <c r="E504" s="18"/>
    </row>
    <row r="505" s="17" customFormat="true" ht="15" hidden="false" customHeight="true" outlineLevel="0" collapsed="false">
      <c r="D505" s="18"/>
      <c r="E505" s="18"/>
    </row>
    <row r="506" s="17" customFormat="true" ht="15" hidden="false" customHeight="true" outlineLevel="0" collapsed="false">
      <c r="D506" s="18"/>
      <c r="E506" s="18"/>
    </row>
    <row r="507" s="17" customFormat="true" ht="15" hidden="false" customHeight="true" outlineLevel="0" collapsed="false">
      <c r="D507" s="18"/>
      <c r="E507" s="18"/>
    </row>
    <row r="508" s="17" customFormat="true" ht="15" hidden="false" customHeight="true" outlineLevel="0" collapsed="false">
      <c r="D508" s="18"/>
      <c r="E508" s="18"/>
    </row>
    <row r="509" s="17" customFormat="true" ht="15" hidden="false" customHeight="true" outlineLevel="0" collapsed="false">
      <c r="D509" s="18"/>
      <c r="E509" s="18"/>
    </row>
    <row r="510" s="17" customFormat="true" ht="15" hidden="false" customHeight="true" outlineLevel="0" collapsed="false">
      <c r="D510" s="18"/>
      <c r="E510" s="18"/>
    </row>
    <row r="511" s="17" customFormat="true" ht="15" hidden="false" customHeight="true" outlineLevel="0" collapsed="false">
      <c r="D511" s="18"/>
      <c r="E511" s="18"/>
    </row>
    <row r="512" s="17" customFormat="true" ht="15" hidden="false" customHeight="true" outlineLevel="0" collapsed="false">
      <c r="D512" s="18"/>
      <c r="E512" s="18"/>
    </row>
    <row r="513" s="17" customFormat="true" ht="15" hidden="false" customHeight="true" outlineLevel="0" collapsed="false">
      <c r="D513" s="18"/>
      <c r="E513" s="18"/>
    </row>
    <row r="514" s="17" customFormat="true" ht="15" hidden="false" customHeight="true" outlineLevel="0" collapsed="false">
      <c r="D514" s="18"/>
      <c r="E514" s="18"/>
    </row>
    <row r="515" s="17" customFormat="true" ht="15" hidden="false" customHeight="true" outlineLevel="0" collapsed="false">
      <c r="D515" s="18"/>
      <c r="E515" s="18"/>
    </row>
    <row r="516" s="17" customFormat="true" ht="15" hidden="false" customHeight="true" outlineLevel="0" collapsed="false">
      <c r="D516" s="18"/>
      <c r="E516" s="18"/>
    </row>
    <row r="517" s="17" customFormat="true" ht="15" hidden="false" customHeight="true" outlineLevel="0" collapsed="false">
      <c r="D517" s="18"/>
      <c r="E517" s="18"/>
    </row>
    <row r="518" s="17" customFormat="true" ht="15" hidden="false" customHeight="true" outlineLevel="0" collapsed="false">
      <c r="D518" s="18"/>
      <c r="E518" s="18"/>
    </row>
    <row r="519" s="17" customFormat="true" ht="15" hidden="false" customHeight="true" outlineLevel="0" collapsed="false">
      <c r="D519" s="18"/>
      <c r="E519" s="18"/>
    </row>
    <row r="520" s="17" customFormat="true" ht="15" hidden="false" customHeight="true" outlineLevel="0" collapsed="false">
      <c r="D520" s="18"/>
      <c r="E520" s="18"/>
    </row>
    <row r="521" s="17" customFormat="true" ht="15" hidden="false" customHeight="true" outlineLevel="0" collapsed="false">
      <c r="D521" s="18"/>
      <c r="E521" s="18"/>
    </row>
    <row r="522" s="17" customFormat="true" ht="15" hidden="false" customHeight="true" outlineLevel="0" collapsed="false">
      <c r="D522" s="18"/>
      <c r="E522" s="18"/>
    </row>
    <row r="523" s="17" customFormat="true" ht="15" hidden="false" customHeight="true" outlineLevel="0" collapsed="false">
      <c r="D523" s="18"/>
      <c r="E523" s="18"/>
    </row>
    <row r="524" s="17" customFormat="true" ht="15" hidden="false" customHeight="true" outlineLevel="0" collapsed="false">
      <c r="D524" s="18"/>
      <c r="E524" s="18"/>
    </row>
    <row r="525" s="17" customFormat="true" ht="15" hidden="false" customHeight="true" outlineLevel="0" collapsed="false">
      <c r="D525" s="18"/>
      <c r="E525" s="18"/>
    </row>
    <row r="526" s="17" customFormat="true" ht="15" hidden="false" customHeight="true" outlineLevel="0" collapsed="false">
      <c r="D526" s="18"/>
      <c r="E526" s="18"/>
    </row>
    <row r="527" s="17" customFormat="true" ht="15" hidden="false" customHeight="true" outlineLevel="0" collapsed="false">
      <c r="D527" s="18"/>
      <c r="E527" s="18"/>
    </row>
    <row r="528" s="17" customFormat="true" ht="15" hidden="false" customHeight="true" outlineLevel="0" collapsed="false">
      <c r="D528" s="18"/>
      <c r="E528" s="18"/>
    </row>
    <row r="529" s="17" customFormat="true" ht="15" hidden="false" customHeight="true" outlineLevel="0" collapsed="false">
      <c r="D529" s="18"/>
      <c r="E529" s="18"/>
    </row>
    <row r="530" s="17" customFormat="true" ht="15" hidden="false" customHeight="true" outlineLevel="0" collapsed="false">
      <c r="D530" s="18"/>
      <c r="E530" s="18"/>
    </row>
    <row r="531" s="17" customFormat="true" ht="15" hidden="false" customHeight="true" outlineLevel="0" collapsed="false">
      <c r="D531" s="18"/>
      <c r="E531" s="18"/>
    </row>
    <row r="532" s="17" customFormat="true" ht="15" hidden="false" customHeight="true" outlineLevel="0" collapsed="false">
      <c r="D532" s="18"/>
      <c r="E532" s="18"/>
    </row>
    <row r="533" s="17" customFormat="true" ht="15" hidden="false" customHeight="true" outlineLevel="0" collapsed="false">
      <c r="D533" s="18"/>
      <c r="E533" s="18"/>
    </row>
    <row r="534" s="17" customFormat="true" ht="15" hidden="false" customHeight="true" outlineLevel="0" collapsed="false">
      <c r="D534" s="18"/>
      <c r="E534" s="18"/>
    </row>
    <row r="535" s="17" customFormat="true" ht="15" hidden="false" customHeight="true" outlineLevel="0" collapsed="false">
      <c r="D535" s="18"/>
      <c r="E535" s="18"/>
    </row>
    <row r="536" s="17" customFormat="true" ht="15" hidden="false" customHeight="true" outlineLevel="0" collapsed="false">
      <c r="D536" s="18"/>
      <c r="E536" s="18"/>
    </row>
    <row r="537" s="17" customFormat="true" ht="15" hidden="false" customHeight="true" outlineLevel="0" collapsed="false">
      <c r="D537" s="18"/>
      <c r="E537" s="18"/>
    </row>
    <row r="538" s="17" customFormat="true" ht="15" hidden="false" customHeight="true" outlineLevel="0" collapsed="false">
      <c r="D538" s="18"/>
      <c r="E538" s="18"/>
    </row>
    <row r="539" s="17" customFormat="true" ht="15" hidden="false" customHeight="true" outlineLevel="0" collapsed="false">
      <c r="D539" s="18"/>
      <c r="E539" s="18"/>
    </row>
    <row r="540" s="17" customFormat="true" ht="15" hidden="false" customHeight="true" outlineLevel="0" collapsed="false">
      <c r="D540" s="18"/>
      <c r="E540" s="18"/>
    </row>
    <row r="541" s="17" customFormat="true" ht="15" hidden="false" customHeight="true" outlineLevel="0" collapsed="false">
      <c r="D541" s="18"/>
      <c r="E541" s="18"/>
    </row>
    <row r="542" s="17" customFormat="true" ht="15" hidden="false" customHeight="true" outlineLevel="0" collapsed="false">
      <c r="D542" s="18"/>
      <c r="E542" s="18"/>
    </row>
    <row r="543" s="17" customFormat="true" ht="15" hidden="false" customHeight="true" outlineLevel="0" collapsed="false">
      <c r="D543" s="18"/>
      <c r="E543" s="18"/>
    </row>
    <row r="544" s="17" customFormat="true" ht="15" hidden="false" customHeight="true" outlineLevel="0" collapsed="false">
      <c r="D544" s="18"/>
      <c r="E544" s="18"/>
    </row>
    <row r="545" s="17" customFormat="true" ht="15" hidden="false" customHeight="true" outlineLevel="0" collapsed="false">
      <c r="D545" s="18"/>
      <c r="E545" s="18"/>
    </row>
    <row r="546" s="17" customFormat="true" ht="15" hidden="false" customHeight="true" outlineLevel="0" collapsed="false">
      <c r="D546" s="18"/>
      <c r="E546" s="18"/>
    </row>
    <row r="547" s="17" customFormat="true" ht="15" hidden="false" customHeight="true" outlineLevel="0" collapsed="false">
      <c r="D547" s="18"/>
      <c r="E547" s="18"/>
    </row>
    <row r="548" s="17" customFormat="true" ht="15" hidden="false" customHeight="true" outlineLevel="0" collapsed="false">
      <c r="D548" s="18"/>
      <c r="E548" s="18"/>
    </row>
    <row r="549" s="17" customFormat="true" ht="15" hidden="false" customHeight="true" outlineLevel="0" collapsed="false">
      <c r="D549" s="18"/>
      <c r="E549" s="18"/>
    </row>
    <row r="550" s="17" customFormat="true" ht="15" hidden="false" customHeight="true" outlineLevel="0" collapsed="false">
      <c r="D550" s="18"/>
      <c r="E550" s="18"/>
    </row>
    <row r="551" s="17" customFormat="true" ht="15" hidden="false" customHeight="true" outlineLevel="0" collapsed="false">
      <c r="D551" s="18"/>
      <c r="E551" s="18"/>
    </row>
    <row r="552" s="17" customFormat="true" ht="15" hidden="false" customHeight="true" outlineLevel="0" collapsed="false">
      <c r="D552" s="18"/>
      <c r="E552" s="18"/>
    </row>
    <row r="553" s="17" customFormat="true" ht="15" hidden="false" customHeight="true" outlineLevel="0" collapsed="false">
      <c r="D553" s="18"/>
      <c r="E553" s="18"/>
    </row>
    <row r="554" s="17" customFormat="true" ht="15" hidden="false" customHeight="true" outlineLevel="0" collapsed="false">
      <c r="D554" s="18"/>
      <c r="E554" s="18"/>
    </row>
    <row r="555" s="17" customFormat="true" ht="15" hidden="false" customHeight="true" outlineLevel="0" collapsed="false">
      <c r="D555" s="18"/>
      <c r="E555" s="18"/>
    </row>
    <row r="556" s="17" customFormat="true" ht="15" hidden="false" customHeight="true" outlineLevel="0" collapsed="false">
      <c r="D556" s="18"/>
      <c r="E556" s="18"/>
    </row>
    <row r="557" s="17" customFormat="true" ht="15" hidden="false" customHeight="true" outlineLevel="0" collapsed="false">
      <c r="D557" s="18"/>
      <c r="E557" s="18"/>
    </row>
    <row r="558" s="17" customFormat="true" ht="15" hidden="false" customHeight="true" outlineLevel="0" collapsed="false">
      <c r="D558" s="18"/>
      <c r="E558" s="18"/>
    </row>
    <row r="559" s="17" customFormat="true" ht="15" hidden="false" customHeight="true" outlineLevel="0" collapsed="false">
      <c r="D559" s="18"/>
      <c r="E559" s="18"/>
    </row>
    <row r="560" s="17" customFormat="true" ht="15" hidden="false" customHeight="true" outlineLevel="0" collapsed="false">
      <c r="D560" s="18"/>
      <c r="E560" s="18"/>
    </row>
    <row r="561" s="17" customFormat="true" ht="15" hidden="false" customHeight="true" outlineLevel="0" collapsed="false">
      <c r="D561" s="18"/>
      <c r="E561" s="18"/>
    </row>
    <row r="562" s="17" customFormat="true" ht="15" hidden="false" customHeight="true" outlineLevel="0" collapsed="false">
      <c r="D562" s="18"/>
      <c r="E562" s="18"/>
    </row>
    <row r="563" s="17" customFormat="true" ht="15" hidden="false" customHeight="true" outlineLevel="0" collapsed="false">
      <c r="D563" s="18"/>
      <c r="E563" s="18"/>
    </row>
    <row r="564" s="17" customFormat="true" ht="15" hidden="false" customHeight="true" outlineLevel="0" collapsed="false">
      <c r="D564" s="18"/>
      <c r="E564" s="18"/>
    </row>
    <row r="565" s="17" customFormat="true" ht="15" hidden="false" customHeight="true" outlineLevel="0" collapsed="false">
      <c r="D565" s="18"/>
      <c r="E565" s="18"/>
    </row>
    <row r="566" s="17" customFormat="true" ht="15" hidden="false" customHeight="true" outlineLevel="0" collapsed="false">
      <c r="D566" s="18"/>
      <c r="E566" s="18"/>
    </row>
    <row r="567" s="17" customFormat="true" ht="15" hidden="false" customHeight="true" outlineLevel="0" collapsed="false">
      <c r="D567" s="18"/>
      <c r="E567" s="18"/>
    </row>
    <row r="568" s="17" customFormat="true" ht="15" hidden="false" customHeight="true" outlineLevel="0" collapsed="false">
      <c r="D568" s="18"/>
      <c r="E568" s="18"/>
    </row>
    <row r="569" s="17" customFormat="true" ht="15" hidden="false" customHeight="true" outlineLevel="0" collapsed="false">
      <c r="D569" s="18"/>
      <c r="E569" s="18"/>
    </row>
    <row r="570" s="17" customFormat="true" ht="15" hidden="false" customHeight="true" outlineLevel="0" collapsed="false">
      <c r="D570" s="18"/>
      <c r="E570" s="18"/>
    </row>
    <row r="571" s="17" customFormat="true" ht="15" hidden="false" customHeight="true" outlineLevel="0" collapsed="false">
      <c r="D571" s="18"/>
      <c r="E571" s="18"/>
    </row>
    <row r="572" s="17" customFormat="true" ht="15" hidden="false" customHeight="true" outlineLevel="0" collapsed="false">
      <c r="D572" s="18"/>
      <c r="E572" s="18"/>
    </row>
    <row r="573" s="17" customFormat="true" ht="15" hidden="false" customHeight="true" outlineLevel="0" collapsed="false">
      <c r="D573" s="18"/>
      <c r="E573" s="18"/>
    </row>
    <row r="574" s="17" customFormat="true" ht="15" hidden="false" customHeight="true" outlineLevel="0" collapsed="false">
      <c r="D574" s="18"/>
      <c r="E574" s="18"/>
    </row>
    <row r="575" s="17" customFormat="true" ht="15" hidden="false" customHeight="true" outlineLevel="0" collapsed="false">
      <c r="D575" s="18"/>
      <c r="E575" s="18"/>
    </row>
    <row r="576" s="17" customFormat="true" ht="15" hidden="false" customHeight="true" outlineLevel="0" collapsed="false">
      <c r="D576" s="18"/>
      <c r="E576" s="18"/>
    </row>
    <row r="577" s="17" customFormat="true" ht="15" hidden="false" customHeight="true" outlineLevel="0" collapsed="false">
      <c r="D577" s="18"/>
      <c r="E577" s="18"/>
    </row>
    <row r="578" s="17" customFormat="true" ht="15" hidden="false" customHeight="true" outlineLevel="0" collapsed="false">
      <c r="D578" s="18"/>
      <c r="E578" s="18"/>
    </row>
    <row r="579" s="17" customFormat="true" ht="15" hidden="false" customHeight="true" outlineLevel="0" collapsed="false">
      <c r="D579" s="18"/>
      <c r="E579" s="18"/>
    </row>
    <row r="580" s="17" customFormat="true" ht="15" hidden="false" customHeight="true" outlineLevel="0" collapsed="false">
      <c r="D580" s="18"/>
      <c r="E580" s="18"/>
    </row>
    <row r="581" s="17" customFormat="true" ht="15" hidden="false" customHeight="true" outlineLevel="0" collapsed="false">
      <c r="D581" s="18"/>
      <c r="E581" s="18"/>
    </row>
    <row r="582" s="17" customFormat="true" ht="15" hidden="false" customHeight="true" outlineLevel="0" collapsed="false">
      <c r="D582" s="18"/>
      <c r="E582" s="18"/>
    </row>
    <row r="583" s="17" customFormat="true" ht="15" hidden="false" customHeight="true" outlineLevel="0" collapsed="false">
      <c r="D583" s="18"/>
      <c r="E583" s="18"/>
    </row>
    <row r="584" s="17" customFormat="true" ht="15" hidden="false" customHeight="true" outlineLevel="0" collapsed="false">
      <c r="D584" s="18"/>
      <c r="E584" s="18"/>
    </row>
    <row r="585" s="17" customFormat="true" ht="15" hidden="false" customHeight="true" outlineLevel="0" collapsed="false">
      <c r="D585" s="18"/>
      <c r="E585" s="18"/>
    </row>
    <row r="586" s="17" customFormat="true" ht="15" hidden="false" customHeight="true" outlineLevel="0" collapsed="false">
      <c r="D586" s="18"/>
      <c r="E586" s="18"/>
    </row>
    <row r="587" s="17" customFormat="true" ht="15" hidden="false" customHeight="true" outlineLevel="0" collapsed="false">
      <c r="D587" s="18"/>
      <c r="E587" s="18"/>
    </row>
    <row r="588" s="17" customFormat="true" ht="15" hidden="false" customHeight="true" outlineLevel="0" collapsed="false">
      <c r="D588" s="18"/>
      <c r="E588" s="18"/>
    </row>
    <row r="589" s="17" customFormat="true" ht="15" hidden="false" customHeight="true" outlineLevel="0" collapsed="false">
      <c r="D589" s="18"/>
      <c r="E589" s="18"/>
    </row>
    <row r="590" s="17" customFormat="true" ht="15" hidden="false" customHeight="true" outlineLevel="0" collapsed="false">
      <c r="D590" s="18"/>
      <c r="E590" s="18"/>
    </row>
    <row r="591" s="17" customFormat="true" ht="15" hidden="false" customHeight="true" outlineLevel="0" collapsed="false">
      <c r="D591" s="18"/>
      <c r="E591" s="18"/>
    </row>
    <row r="592" s="17" customFormat="true" ht="15" hidden="false" customHeight="true" outlineLevel="0" collapsed="false">
      <c r="D592" s="18"/>
      <c r="E592" s="18"/>
    </row>
    <row r="593" s="17" customFormat="true" ht="15" hidden="false" customHeight="true" outlineLevel="0" collapsed="false">
      <c r="D593" s="18"/>
      <c r="E593" s="18"/>
    </row>
    <row r="594" s="17" customFormat="true" ht="15" hidden="false" customHeight="true" outlineLevel="0" collapsed="false">
      <c r="D594" s="18"/>
      <c r="E594" s="18"/>
    </row>
    <row r="595" s="17" customFormat="true" ht="15" hidden="false" customHeight="true" outlineLevel="0" collapsed="false">
      <c r="D595" s="18"/>
      <c r="E595" s="18"/>
    </row>
    <row r="596" s="17" customFormat="true" ht="15" hidden="false" customHeight="true" outlineLevel="0" collapsed="false">
      <c r="D596" s="18"/>
      <c r="E596" s="18"/>
    </row>
    <row r="597" s="17" customFormat="true" ht="15" hidden="false" customHeight="true" outlineLevel="0" collapsed="false">
      <c r="D597" s="18"/>
      <c r="E597" s="18"/>
    </row>
    <row r="598" s="17" customFormat="true" ht="15" hidden="false" customHeight="true" outlineLevel="0" collapsed="false">
      <c r="D598" s="18"/>
      <c r="E598" s="18"/>
    </row>
    <row r="599" s="17" customFormat="true" ht="15" hidden="false" customHeight="true" outlineLevel="0" collapsed="false">
      <c r="D599" s="18"/>
      <c r="E599" s="18"/>
    </row>
    <row r="600" s="17" customFormat="true" ht="15" hidden="false" customHeight="true" outlineLevel="0" collapsed="false">
      <c r="D600" s="18"/>
      <c r="E600" s="18"/>
    </row>
    <row r="601" s="17" customFormat="true" ht="15" hidden="false" customHeight="true" outlineLevel="0" collapsed="false">
      <c r="D601" s="18"/>
      <c r="E601" s="18"/>
    </row>
    <row r="602" s="17" customFormat="true" ht="15" hidden="false" customHeight="true" outlineLevel="0" collapsed="false">
      <c r="D602" s="18"/>
      <c r="E602" s="18"/>
    </row>
    <row r="603" s="17" customFormat="true" ht="15" hidden="false" customHeight="true" outlineLevel="0" collapsed="false">
      <c r="D603" s="18"/>
      <c r="E603" s="18"/>
    </row>
    <row r="604" s="17" customFormat="true" ht="15" hidden="false" customHeight="true" outlineLevel="0" collapsed="false">
      <c r="D604" s="18"/>
      <c r="E604" s="18"/>
    </row>
    <row r="605" s="17" customFormat="true" ht="15" hidden="false" customHeight="true" outlineLevel="0" collapsed="false">
      <c r="D605" s="18"/>
      <c r="E605" s="18"/>
    </row>
    <row r="606" s="17" customFormat="true" ht="15" hidden="false" customHeight="true" outlineLevel="0" collapsed="false">
      <c r="D606" s="18"/>
      <c r="E606" s="18"/>
    </row>
    <row r="607" s="17" customFormat="true" ht="15" hidden="false" customHeight="true" outlineLevel="0" collapsed="false">
      <c r="D607" s="18"/>
      <c r="E607" s="18"/>
    </row>
    <row r="608" s="17" customFormat="true" ht="15" hidden="false" customHeight="true" outlineLevel="0" collapsed="false">
      <c r="D608" s="18"/>
      <c r="E608" s="18"/>
    </row>
    <row r="609" s="17" customFormat="true" ht="15" hidden="false" customHeight="true" outlineLevel="0" collapsed="false">
      <c r="D609" s="18"/>
      <c r="E609" s="18"/>
    </row>
    <row r="610" s="17" customFormat="true" ht="15" hidden="false" customHeight="true" outlineLevel="0" collapsed="false">
      <c r="D610" s="18"/>
      <c r="E610" s="18"/>
    </row>
    <row r="611" s="17" customFormat="true" ht="15" hidden="false" customHeight="true" outlineLevel="0" collapsed="false">
      <c r="D611" s="18"/>
      <c r="E611" s="18"/>
    </row>
    <row r="612" s="17" customFormat="true" ht="15" hidden="false" customHeight="true" outlineLevel="0" collapsed="false">
      <c r="D612" s="18"/>
      <c r="E612" s="18"/>
    </row>
    <row r="613" s="17" customFormat="true" ht="15" hidden="false" customHeight="true" outlineLevel="0" collapsed="false">
      <c r="D613" s="18"/>
      <c r="E613" s="18"/>
    </row>
    <row r="614" s="17" customFormat="true" ht="15" hidden="false" customHeight="true" outlineLevel="0" collapsed="false">
      <c r="D614" s="18"/>
      <c r="E614" s="18"/>
    </row>
    <row r="615" s="17" customFormat="true" ht="15" hidden="false" customHeight="true" outlineLevel="0" collapsed="false">
      <c r="D615" s="18"/>
      <c r="E615" s="18"/>
    </row>
    <row r="616" s="17" customFormat="true" ht="15" hidden="false" customHeight="true" outlineLevel="0" collapsed="false">
      <c r="D616" s="18"/>
      <c r="E616" s="18"/>
    </row>
    <row r="617" s="17" customFormat="true" ht="15" hidden="false" customHeight="true" outlineLevel="0" collapsed="false">
      <c r="D617" s="18"/>
      <c r="E617" s="18"/>
    </row>
    <row r="618" s="17" customFormat="true" ht="15" hidden="false" customHeight="true" outlineLevel="0" collapsed="false">
      <c r="D618" s="18"/>
      <c r="E618" s="18"/>
    </row>
    <row r="619" s="17" customFormat="true" ht="15" hidden="false" customHeight="true" outlineLevel="0" collapsed="false">
      <c r="D619" s="18"/>
      <c r="E619" s="18"/>
    </row>
    <row r="620" s="17" customFormat="true" ht="15" hidden="false" customHeight="true" outlineLevel="0" collapsed="false">
      <c r="D620" s="18"/>
      <c r="E620" s="18"/>
    </row>
    <row r="621" s="17" customFormat="true" ht="15" hidden="false" customHeight="true" outlineLevel="0" collapsed="false">
      <c r="D621" s="18"/>
      <c r="E621" s="18"/>
    </row>
    <row r="622" s="17" customFormat="true" ht="15" hidden="false" customHeight="true" outlineLevel="0" collapsed="false">
      <c r="D622" s="18"/>
      <c r="E622" s="18"/>
    </row>
    <row r="623" s="17" customFormat="true" ht="15" hidden="false" customHeight="true" outlineLevel="0" collapsed="false">
      <c r="D623" s="18"/>
      <c r="E623" s="18"/>
    </row>
    <row r="624" s="17" customFormat="true" ht="15" hidden="false" customHeight="true" outlineLevel="0" collapsed="false">
      <c r="D624" s="18"/>
      <c r="E624" s="18"/>
    </row>
    <row r="625" s="17" customFormat="true" ht="15" hidden="false" customHeight="true" outlineLevel="0" collapsed="false">
      <c r="D625" s="18"/>
      <c r="E625" s="18"/>
    </row>
    <row r="626" s="17" customFormat="true" ht="15" hidden="false" customHeight="true" outlineLevel="0" collapsed="false">
      <c r="D626" s="18"/>
      <c r="E626" s="18"/>
    </row>
    <row r="627" s="17" customFormat="true" ht="15" hidden="false" customHeight="true" outlineLevel="0" collapsed="false">
      <c r="D627" s="18"/>
      <c r="E627" s="18"/>
    </row>
    <row r="628" s="17" customFormat="true" ht="15" hidden="false" customHeight="true" outlineLevel="0" collapsed="false">
      <c r="D628" s="18"/>
      <c r="E628" s="18"/>
    </row>
    <row r="629" s="17" customFormat="true" ht="15" hidden="false" customHeight="true" outlineLevel="0" collapsed="false">
      <c r="D629" s="18"/>
      <c r="E629" s="18"/>
    </row>
    <row r="630" s="17" customFormat="true" ht="15" hidden="false" customHeight="true" outlineLevel="0" collapsed="false">
      <c r="D630" s="18"/>
      <c r="E630" s="18"/>
    </row>
    <row r="631" s="17" customFormat="true" ht="15" hidden="false" customHeight="true" outlineLevel="0" collapsed="false">
      <c r="D631" s="18"/>
      <c r="E631" s="18"/>
    </row>
    <row r="632" s="17" customFormat="true" ht="15" hidden="false" customHeight="true" outlineLevel="0" collapsed="false">
      <c r="D632" s="18"/>
      <c r="E632" s="18"/>
    </row>
    <row r="633" s="17" customFormat="true" ht="15" hidden="false" customHeight="true" outlineLevel="0" collapsed="false">
      <c r="D633" s="18"/>
      <c r="E633" s="18"/>
    </row>
    <row r="634" s="17" customFormat="true" ht="15" hidden="false" customHeight="true" outlineLevel="0" collapsed="false">
      <c r="D634" s="18"/>
      <c r="E634" s="18"/>
    </row>
    <row r="635" s="17" customFormat="true" ht="15" hidden="false" customHeight="true" outlineLevel="0" collapsed="false">
      <c r="D635" s="18"/>
      <c r="E635" s="18"/>
    </row>
    <row r="636" s="17" customFormat="true" ht="15" hidden="false" customHeight="true" outlineLevel="0" collapsed="false">
      <c r="D636" s="18"/>
      <c r="E636" s="18"/>
    </row>
    <row r="637" s="17" customFormat="true" ht="15" hidden="false" customHeight="true" outlineLevel="0" collapsed="false">
      <c r="D637" s="18"/>
      <c r="E637" s="18"/>
    </row>
    <row r="638" s="17" customFormat="true" ht="15" hidden="false" customHeight="true" outlineLevel="0" collapsed="false">
      <c r="D638" s="18"/>
      <c r="E638" s="18"/>
    </row>
    <row r="639" s="17" customFormat="true" ht="15" hidden="false" customHeight="true" outlineLevel="0" collapsed="false">
      <c r="D639" s="18"/>
      <c r="E639" s="18"/>
    </row>
    <row r="640" s="17" customFormat="true" ht="15" hidden="false" customHeight="true" outlineLevel="0" collapsed="false">
      <c r="D640" s="18"/>
      <c r="E640" s="18"/>
    </row>
    <row r="641" s="17" customFormat="true" ht="15" hidden="false" customHeight="true" outlineLevel="0" collapsed="false">
      <c r="D641" s="18"/>
      <c r="E641" s="18"/>
    </row>
    <row r="642" s="17" customFormat="true" ht="15" hidden="false" customHeight="true" outlineLevel="0" collapsed="false">
      <c r="D642" s="18"/>
      <c r="E642" s="18"/>
    </row>
    <row r="643" s="17" customFormat="true" ht="15" hidden="false" customHeight="true" outlineLevel="0" collapsed="false">
      <c r="D643" s="18"/>
      <c r="E643" s="18"/>
    </row>
    <row r="644" s="17" customFormat="true" ht="15" hidden="false" customHeight="true" outlineLevel="0" collapsed="false">
      <c r="D644" s="18"/>
      <c r="E644" s="18"/>
    </row>
    <row r="645" s="17" customFormat="true" ht="15" hidden="false" customHeight="true" outlineLevel="0" collapsed="false">
      <c r="D645" s="18"/>
      <c r="E645" s="18"/>
    </row>
    <row r="646" s="17" customFormat="true" ht="15" hidden="false" customHeight="true" outlineLevel="0" collapsed="false">
      <c r="D646" s="18"/>
      <c r="E646" s="18"/>
    </row>
    <row r="647" s="17" customFormat="true" ht="15" hidden="false" customHeight="true" outlineLevel="0" collapsed="false">
      <c r="D647" s="18"/>
      <c r="E647" s="18"/>
    </row>
    <row r="648" s="17" customFormat="true" ht="15" hidden="false" customHeight="true" outlineLevel="0" collapsed="false">
      <c r="D648" s="18"/>
      <c r="E648" s="18"/>
    </row>
    <row r="649" s="17" customFormat="true" ht="15" hidden="false" customHeight="true" outlineLevel="0" collapsed="false">
      <c r="D649" s="18"/>
      <c r="E649" s="18"/>
    </row>
    <row r="650" s="17" customFormat="true" ht="15" hidden="false" customHeight="true" outlineLevel="0" collapsed="false">
      <c r="D650" s="18"/>
      <c r="E650" s="18"/>
    </row>
    <row r="651" s="17" customFormat="true" ht="15" hidden="false" customHeight="true" outlineLevel="0" collapsed="false">
      <c r="D651" s="18"/>
      <c r="E651" s="18"/>
    </row>
    <row r="652" s="17" customFormat="true" ht="15" hidden="false" customHeight="true" outlineLevel="0" collapsed="false">
      <c r="D652" s="18"/>
      <c r="E652" s="18"/>
    </row>
    <row r="653" s="17" customFormat="true" ht="15" hidden="false" customHeight="true" outlineLevel="0" collapsed="false">
      <c r="D653" s="18"/>
      <c r="E653" s="18"/>
    </row>
    <row r="654" s="17" customFormat="true" ht="15" hidden="false" customHeight="true" outlineLevel="0" collapsed="false">
      <c r="D654" s="18"/>
      <c r="E654" s="18"/>
    </row>
    <row r="655" s="17" customFormat="true" ht="15" hidden="false" customHeight="true" outlineLevel="0" collapsed="false">
      <c r="D655" s="18"/>
      <c r="E655" s="18"/>
    </row>
    <row r="656" s="17" customFormat="true" ht="15" hidden="false" customHeight="true" outlineLevel="0" collapsed="false">
      <c r="D656" s="18"/>
      <c r="E656" s="18"/>
    </row>
    <row r="657" s="17" customFormat="true" ht="15" hidden="false" customHeight="true" outlineLevel="0" collapsed="false">
      <c r="D657" s="18"/>
      <c r="E657" s="18"/>
    </row>
    <row r="658" s="17" customFormat="true" ht="15" hidden="false" customHeight="true" outlineLevel="0" collapsed="false">
      <c r="D658" s="18"/>
      <c r="E658" s="18"/>
    </row>
    <row r="659" s="17" customFormat="true" ht="15" hidden="false" customHeight="true" outlineLevel="0" collapsed="false">
      <c r="D659" s="18"/>
      <c r="E659" s="18"/>
    </row>
    <row r="660" s="17" customFormat="true" ht="15" hidden="false" customHeight="true" outlineLevel="0" collapsed="false">
      <c r="D660" s="18"/>
      <c r="E660" s="18"/>
    </row>
    <row r="661" s="17" customFormat="true" ht="15" hidden="false" customHeight="true" outlineLevel="0" collapsed="false">
      <c r="D661" s="18"/>
      <c r="E661" s="18"/>
    </row>
    <row r="662" s="17" customFormat="true" ht="15" hidden="false" customHeight="true" outlineLevel="0" collapsed="false">
      <c r="D662" s="18"/>
      <c r="E662" s="18"/>
    </row>
    <row r="663" s="17" customFormat="true" ht="15" hidden="false" customHeight="true" outlineLevel="0" collapsed="false">
      <c r="D663" s="18"/>
      <c r="E663" s="18"/>
    </row>
    <row r="664" s="17" customFormat="true" ht="15" hidden="false" customHeight="true" outlineLevel="0" collapsed="false">
      <c r="D664" s="18"/>
      <c r="E664" s="18"/>
    </row>
    <row r="665" s="17" customFormat="true" ht="15" hidden="false" customHeight="true" outlineLevel="0" collapsed="false">
      <c r="D665" s="18"/>
      <c r="E665" s="18"/>
    </row>
    <row r="666" s="17" customFormat="true" ht="15" hidden="false" customHeight="true" outlineLevel="0" collapsed="false">
      <c r="D666" s="18"/>
      <c r="E666" s="18"/>
    </row>
    <row r="667" s="17" customFormat="true" ht="15" hidden="false" customHeight="true" outlineLevel="0" collapsed="false">
      <c r="D667" s="18"/>
      <c r="E667" s="18"/>
    </row>
    <row r="668" s="17" customFormat="true" ht="15" hidden="false" customHeight="true" outlineLevel="0" collapsed="false">
      <c r="D668" s="18"/>
      <c r="E668" s="18"/>
    </row>
    <row r="669" s="17" customFormat="true" ht="15" hidden="false" customHeight="true" outlineLevel="0" collapsed="false">
      <c r="D669" s="18"/>
      <c r="E669" s="18"/>
    </row>
    <row r="670" s="17" customFormat="true" ht="15" hidden="false" customHeight="true" outlineLevel="0" collapsed="false">
      <c r="D670" s="18"/>
      <c r="E670" s="18"/>
    </row>
    <row r="671" s="17" customFormat="true" ht="15" hidden="false" customHeight="true" outlineLevel="0" collapsed="false">
      <c r="D671" s="18"/>
      <c r="E671" s="18"/>
    </row>
    <row r="672" s="17" customFormat="true" ht="15" hidden="false" customHeight="true" outlineLevel="0" collapsed="false">
      <c r="D672" s="18"/>
      <c r="E672" s="18"/>
    </row>
    <row r="673" s="17" customFormat="true" ht="15" hidden="false" customHeight="true" outlineLevel="0" collapsed="false">
      <c r="D673" s="18"/>
      <c r="E673" s="18"/>
    </row>
    <row r="674" s="17" customFormat="true" ht="15" hidden="false" customHeight="true" outlineLevel="0" collapsed="false">
      <c r="D674" s="18"/>
      <c r="E674" s="18"/>
    </row>
    <row r="675" s="17" customFormat="true" ht="15" hidden="false" customHeight="true" outlineLevel="0" collapsed="false">
      <c r="D675" s="18"/>
      <c r="E675" s="18"/>
    </row>
    <row r="676" s="17" customFormat="true" ht="15" hidden="false" customHeight="true" outlineLevel="0" collapsed="false">
      <c r="D676" s="18"/>
      <c r="E676" s="18"/>
    </row>
    <row r="677" s="17" customFormat="true" ht="15" hidden="false" customHeight="true" outlineLevel="0" collapsed="false">
      <c r="D677" s="18"/>
      <c r="E677" s="18"/>
    </row>
    <row r="678" s="17" customFormat="true" ht="15" hidden="false" customHeight="true" outlineLevel="0" collapsed="false">
      <c r="D678" s="18"/>
      <c r="E678" s="18"/>
    </row>
    <row r="679" s="17" customFormat="true" ht="15" hidden="false" customHeight="true" outlineLevel="0" collapsed="false">
      <c r="D679" s="18"/>
      <c r="E679" s="18"/>
    </row>
    <row r="680" s="17" customFormat="true" ht="15" hidden="false" customHeight="true" outlineLevel="0" collapsed="false">
      <c r="D680" s="18"/>
      <c r="E680" s="18"/>
    </row>
    <row r="681" s="17" customFormat="true" ht="15" hidden="false" customHeight="true" outlineLevel="0" collapsed="false">
      <c r="D681" s="18"/>
      <c r="E681" s="18"/>
    </row>
    <row r="682" s="17" customFormat="true" ht="15" hidden="false" customHeight="true" outlineLevel="0" collapsed="false">
      <c r="D682" s="18"/>
      <c r="E682" s="18"/>
    </row>
    <row r="683" s="17" customFormat="true" ht="15" hidden="false" customHeight="true" outlineLevel="0" collapsed="false">
      <c r="D683" s="18"/>
      <c r="E683" s="18"/>
    </row>
    <row r="684" s="17" customFormat="true" ht="15" hidden="false" customHeight="true" outlineLevel="0" collapsed="false">
      <c r="D684" s="18"/>
      <c r="E684" s="18"/>
    </row>
    <row r="685" s="17" customFormat="true" ht="15" hidden="false" customHeight="true" outlineLevel="0" collapsed="false">
      <c r="D685" s="18"/>
      <c r="E685" s="18"/>
    </row>
    <row r="686" s="17" customFormat="true" ht="15" hidden="false" customHeight="true" outlineLevel="0" collapsed="false">
      <c r="D686" s="18"/>
      <c r="E686" s="18"/>
    </row>
    <row r="687" s="17" customFormat="true" ht="15" hidden="false" customHeight="true" outlineLevel="0" collapsed="false">
      <c r="D687" s="18"/>
      <c r="E687" s="18"/>
    </row>
    <row r="688" s="17" customFormat="true" ht="15" hidden="false" customHeight="true" outlineLevel="0" collapsed="false">
      <c r="D688" s="18"/>
      <c r="E688" s="18"/>
    </row>
    <row r="689" s="17" customFormat="true" ht="15" hidden="false" customHeight="true" outlineLevel="0" collapsed="false">
      <c r="D689" s="18"/>
      <c r="E689" s="18"/>
    </row>
    <row r="690" s="17" customFormat="true" ht="15" hidden="false" customHeight="true" outlineLevel="0" collapsed="false">
      <c r="D690" s="18"/>
      <c r="E690" s="18"/>
    </row>
    <row r="691" s="17" customFormat="true" ht="15" hidden="false" customHeight="true" outlineLevel="0" collapsed="false">
      <c r="D691" s="18"/>
      <c r="E691" s="18"/>
    </row>
    <row r="692" s="17" customFormat="true" ht="15" hidden="false" customHeight="true" outlineLevel="0" collapsed="false">
      <c r="D692" s="18"/>
      <c r="E692" s="18"/>
    </row>
    <row r="693" s="17" customFormat="true" ht="15" hidden="false" customHeight="true" outlineLevel="0" collapsed="false">
      <c r="D693" s="18"/>
      <c r="E693" s="18"/>
    </row>
    <row r="694" s="17" customFormat="true" ht="15" hidden="false" customHeight="true" outlineLevel="0" collapsed="false">
      <c r="D694" s="18"/>
      <c r="E694" s="18"/>
    </row>
    <row r="695" s="17" customFormat="true" ht="15" hidden="false" customHeight="true" outlineLevel="0" collapsed="false">
      <c r="D695" s="18"/>
      <c r="E695" s="18"/>
    </row>
    <row r="696" s="17" customFormat="true" ht="15" hidden="false" customHeight="true" outlineLevel="0" collapsed="false">
      <c r="D696" s="18"/>
      <c r="E696" s="18"/>
    </row>
    <row r="697" s="17" customFormat="true" ht="15" hidden="false" customHeight="true" outlineLevel="0" collapsed="false">
      <c r="D697" s="18"/>
      <c r="E697" s="18"/>
    </row>
    <row r="698" s="17" customFormat="true" ht="15" hidden="false" customHeight="true" outlineLevel="0" collapsed="false">
      <c r="D698" s="18"/>
      <c r="E698" s="18"/>
    </row>
    <row r="699" s="17" customFormat="true" ht="15" hidden="false" customHeight="true" outlineLevel="0" collapsed="false">
      <c r="D699" s="18"/>
      <c r="E699" s="18"/>
    </row>
    <row r="700" s="17" customFormat="true" ht="15" hidden="false" customHeight="true" outlineLevel="0" collapsed="false">
      <c r="D700" s="18"/>
      <c r="E700" s="18"/>
    </row>
    <row r="701" s="17" customFormat="true" ht="15" hidden="false" customHeight="true" outlineLevel="0" collapsed="false">
      <c r="D701" s="18"/>
      <c r="E701" s="18"/>
    </row>
    <row r="702" s="17" customFormat="true" ht="15" hidden="false" customHeight="true" outlineLevel="0" collapsed="false">
      <c r="D702" s="18"/>
      <c r="E702" s="18"/>
    </row>
    <row r="703" s="17" customFormat="true" ht="15" hidden="false" customHeight="true" outlineLevel="0" collapsed="false">
      <c r="D703" s="18"/>
      <c r="E703" s="18"/>
    </row>
    <row r="704" s="17" customFormat="true" ht="15" hidden="false" customHeight="true" outlineLevel="0" collapsed="false">
      <c r="D704" s="18"/>
      <c r="E704" s="18"/>
    </row>
    <row r="705" s="17" customFormat="true" ht="15" hidden="false" customHeight="true" outlineLevel="0" collapsed="false">
      <c r="D705" s="18"/>
      <c r="E705" s="18"/>
    </row>
    <row r="706" s="17" customFormat="true" ht="15" hidden="false" customHeight="true" outlineLevel="0" collapsed="false">
      <c r="D706" s="18"/>
      <c r="E706" s="18"/>
    </row>
    <row r="707" s="17" customFormat="true" ht="15" hidden="false" customHeight="true" outlineLevel="0" collapsed="false">
      <c r="D707" s="18"/>
      <c r="E707" s="18"/>
    </row>
    <row r="708" s="17" customFormat="true" ht="15" hidden="false" customHeight="true" outlineLevel="0" collapsed="false">
      <c r="D708" s="18"/>
      <c r="E708" s="18"/>
    </row>
    <row r="709" s="17" customFormat="true" ht="15" hidden="false" customHeight="true" outlineLevel="0" collapsed="false">
      <c r="D709" s="18"/>
      <c r="E709" s="18"/>
    </row>
    <row r="710" s="17" customFormat="true" ht="15" hidden="false" customHeight="true" outlineLevel="0" collapsed="false">
      <c r="D710" s="18"/>
      <c r="E710" s="18"/>
    </row>
    <row r="711" s="17" customFormat="true" ht="15" hidden="false" customHeight="true" outlineLevel="0" collapsed="false">
      <c r="D711" s="18"/>
      <c r="E711" s="18"/>
    </row>
    <row r="712" s="17" customFormat="true" ht="15" hidden="false" customHeight="true" outlineLevel="0" collapsed="false">
      <c r="D712" s="18"/>
      <c r="E712" s="18"/>
    </row>
    <row r="713" s="17" customFormat="true" ht="15" hidden="false" customHeight="true" outlineLevel="0" collapsed="false">
      <c r="D713" s="18"/>
      <c r="E713" s="18"/>
    </row>
    <row r="714" s="17" customFormat="true" ht="15" hidden="false" customHeight="true" outlineLevel="0" collapsed="false">
      <c r="D714" s="18"/>
      <c r="E714" s="18"/>
    </row>
    <row r="715" s="17" customFormat="true" ht="15" hidden="false" customHeight="true" outlineLevel="0" collapsed="false">
      <c r="D715" s="18"/>
      <c r="E715" s="18"/>
    </row>
    <row r="716" s="17" customFormat="true" ht="15" hidden="false" customHeight="true" outlineLevel="0" collapsed="false">
      <c r="D716" s="18"/>
      <c r="E716" s="18"/>
    </row>
    <row r="717" s="17" customFormat="true" ht="15" hidden="false" customHeight="true" outlineLevel="0" collapsed="false">
      <c r="D717" s="18"/>
      <c r="E717" s="18"/>
    </row>
    <row r="718" s="17" customFormat="true" ht="15" hidden="false" customHeight="true" outlineLevel="0" collapsed="false">
      <c r="D718" s="18"/>
      <c r="E718" s="18"/>
    </row>
    <row r="719" s="17" customFormat="true" ht="15" hidden="false" customHeight="true" outlineLevel="0" collapsed="false">
      <c r="D719" s="18"/>
      <c r="E719" s="18"/>
    </row>
    <row r="720" s="17" customFormat="true" ht="15" hidden="false" customHeight="true" outlineLevel="0" collapsed="false">
      <c r="D720" s="18"/>
      <c r="E720" s="18"/>
    </row>
    <row r="721" s="17" customFormat="true" ht="15" hidden="false" customHeight="true" outlineLevel="0" collapsed="false">
      <c r="D721" s="18"/>
      <c r="E721" s="18"/>
    </row>
    <row r="722" s="17" customFormat="true" ht="15" hidden="false" customHeight="true" outlineLevel="0" collapsed="false">
      <c r="D722" s="18"/>
      <c r="E722" s="18"/>
    </row>
    <row r="723" s="17" customFormat="true" ht="15" hidden="false" customHeight="true" outlineLevel="0" collapsed="false">
      <c r="D723" s="18"/>
      <c r="E723" s="18"/>
    </row>
    <row r="724" s="17" customFormat="true" ht="15" hidden="false" customHeight="true" outlineLevel="0" collapsed="false">
      <c r="D724" s="18"/>
      <c r="E724" s="18"/>
    </row>
    <row r="725" s="17" customFormat="true" ht="15" hidden="false" customHeight="true" outlineLevel="0" collapsed="false">
      <c r="D725" s="18"/>
      <c r="E725" s="18"/>
    </row>
    <row r="726" s="17" customFormat="true" ht="15" hidden="false" customHeight="true" outlineLevel="0" collapsed="false">
      <c r="D726" s="18"/>
      <c r="E726" s="18"/>
    </row>
    <row r="727" s="17" customFormat="true" ht="15" hidden="false" customHeight="true" outlineLevel="0" collapsed="false">
      <c r="D727" s="18"/>
      <c r="E727" s="18"/>
    </row>
    <row r="728" s="17" customFormat="true" ht="15" hidden="false" customHeight="true" outlineLevel="0" collapsed="false">
      <c r="D728" s="18"/>
      <c r="E728" s="18"/>
    </row>
    <row r="729" s="17" customFormat="true" ht="15" hidden="false" customHeight="true" outlineLevel="0" collapsed="false">
      <c r="D729" s="18"/>
      <c r="E729" s="18"/>
    </row>
    <row r="730" s="17" customFormat="true" ht="15" hidden="false" customHeight="true" outlineLevel="0" collapsed="false">
      <c r="D730" s="18"/>
      <c r="E730" s="18"/>
    </row>
    <row r="731" s="17" customFormat="true" ht="15" hidden="false" customHeight="true" outlineLevel="0" collapsed="false">
      <c r="D731" s="18"/>
      <c r="E731" s="18"/>
    </row>
    <row r="732" s="17" customFormat="true" ht="15" hidden="false" customHeight="true" outlineLevel="0" collapsed="false">
      <c r="D732" s="18"/>
      <c r="E732" s="18"/>
    </row>
    <row r="733" s="17" customFormat="true" ht="15" hidden="false" customHeight="true" outlineLevel="0" collapsed="false">
      <c r="D733" s="18"/>
      <c r="E733" s="18"/>
    </row>
    <row r="734" s="17" customFormat="true" ht="15" hidden="false" customHeight="true" outlineLevel="0" collapsed="false">
      <c r="D734" s="18"/>
      <c r="E734" s="18"/>
    </row>
    <row r="735" s="17" customFormat="true" ht="15" hidden="false" customHeight="true" outlineLevel="0" collapsed="false">
      <c r="D735" s="18"/>
      <c r="E735" s="18"/>
    </row>
    <row r="736" s="17" customFormat="true" ht="15" hidden="false" customHeight="true" outlineLevel="0" collapsed="false">
      <c r="D736" s="18"/>
      <c r="E736" s="18"/>
    </row>
    <row r="737" s="17" customFormat="true" ht="15" hidden="false" customHeight="true" outlineLevel="0" collapsed="false">
      <c r="D737" s="18"/>
      <c r="E737" s="18"/>
    </row>
    <row r="738" s="17" customFormat="true" ht="15" hidden="false" customHeight="true" outlineLevel="0" collapsed="false">
      <c r="D738" s="18"/>
      <c r="E738" s="18"/>
    </row>
    <row r="739" s="17" customFormat="true" ht="15" hidden="false" customHeight="true" outlineLevel="0" collapsed="false">
      <c r="D739" s="18"/>
      <c r="E739" s="18"/>
    </row>
    <row r="740" s="17" customFormat="true" ht="15" hidden="false" customHeight="true" outlineLevel="0" collapsed="false">
      <c r="D740" s="18"/>
      <c r="E740" s="18"/>
    </row>
    <row r="741" s="17" customFormat="true" ht="15" hidden="false" customHeight="true" outlineLevel="0" collapsed="false">
      <c r="D741" s="18"/>
      <c r="E741" s="18"/>
    </row>
    <row r="742" s="17" customFormat="true" ht="15" hidden="false" customHeight="true" outlineLevel="0" collapsed="false">
      <c r="D742" s="18"/>
      <c r="E742" s="18"/>
    </row>
    <row r="743" s="17" customFormat="true" ht="15" hidden="false" customHeight="true" outlineLevel="0" collapsed="false">
      <c r="D743" s="18"/>
      <c r="E743" s="18"/>
    </row>
    <row r="744" s="17" customFormat="true" ht="15" hidden="false" customHeight="true" outlineLevel="0" collapsed="false">
      <c r="D744" s="18"/>
      <c r="E744" s="18"/>
    </row>
    <row r="745" s="17" customFormat="true" ht="15" hidden="false" customHeight="true" outlineLevel="0" collapsed="false">
      <c r="D745" s="18"/>
      <c r="E745" s="18"/>
    </row>
    <row r="746" s="17" customFormat="true" ht="15" hidden="false" customHeight="true" outlineLevel="0" collapsed="false">
      <c r="D746" s="18"/>
      <c r="E746" s="18"/>
    </row>
    <row r="747" s="17" customFormat="true" ht="15" hidden="false" customHeight="true" outlineLevel="0" collapsed="false">
      <c r="D747" s="18"/>
      <c r="E747" s="18"/>
    </row>
    <row r="748" s="17" customFormat="true" ht="15" hidden="false" customHeight="true" outlineLevel="0" collapsed="false">
      <c r="D748" s="18"/>
      <c r="E748" s="18"/>
    </row>
    <row r="749" s="17" customFormat="true" ht="15" hidden="false" customHeight="true" outlineLevel="0" collapsed="false">
      <c r="D749" s="18"/>
      <c r="E749" s="18"/>
    </row>
    <row r="750" s="17" customFormat="true" ht="15" hidden="false" customHeight="true" outlineLevel="0" collapsed="false">
      <c r="D750" s="18"/>
      <c r="E750" s="18"/>
    </row>
    <row r="751" s="17" customFormat="true" ht="15" hidden="false" customHeight="true" outlineLevel="0" collapsed="false">
      <c r="D751" s="18"/>
      <c r="E751" s="18"/>
    </row>
    <row r="752" s="17" customFormat="true" ht="15" hidden="false" customHeight="true" outlineLevel="0" collapsed="false">
      <c r="D752" s="18"/>
      <c r="E752" s="18"/>
    </row>
    <row r="753" s="17" customFormat="true" ht="15" hidden="false" customHeight="true" outlineLevel="0" collapsed="false">
      <c r="D753" s="18"/>
      <c r="E753" s="18"/>
    </row>
    <row r="754" s="17" customFormat="true" ht="15" hidden="false" customHeight="true" outlineLevel="0" collapsed="false">
      <c r="D754" s="18"/>
      <c r="E754" s="18"/>
    </row>
    <row r="755" s="17" customFormat="true" ht="15" hidden="false" customHeight="true" outlineLevel="0" collapsed="false">
      <c r="D755" s="18"/>
      <c r="E755" s="18"/>
    </row>
    <row r="756" s="17" customFormat="true" ht="15" hidden="false" customHeight="true" outlineLevel="0" collapsed="false">
      <c r="D756" s="18"/>
      <c r="E756" s="18"/>
    </row>
    <row r="757" s="17" customFormat="true" ht="15" hidden="false" customHeight="true" outlineLevel="0" collapsed="false">
      <c r="D757" s="18"/>
      <c r="E757" s="18"/>
    </row>
    <row r="758" s="17" customFormat="true" ht="15" hidden="false" customHeight="true" outlineLevel="0" collapsed="false">
      <c r="D758" s="18"/>
      <c r="E758" s="18"/>
    </row>
    <row r="759" s="17" customFormat="true" ht="15" hidden="false" customHeight="true" outlineLevel="0" collapsed="false">
      <c r="D759" s="18"/>
      <c r="E759" s="18"/>
    </row>
    <row r="760" s="17" customFormat="true" ht="15" hidden="false" customHeight="true" outlineLevel="0" collapsed="false">
      <c r="D760" s="18"/>
      <c r="E760" s="18"/>
    </row>
    <row r="761" s="17" customFormat="true" ht="15" hidden="false" customHeight="true" outlineLevel="0" collapsed="false">
      <c r="D761" s="18"/>
      <c r="E761" s="18"/>
    </row>
    <row r="762" s="17" customFormat="true" ht="15" hidden="false" customHeight="true" outlineLevel="0" collapsed="false">
      <c r="D762" s="18"/>
      <c r="E762" s="18"/>
    </row>
    <row r="763" s="17" customFormat="true" ht="15" hidden="false" customHeight="true" outlineLevel="0" collapsed="false">
      <c r="D763" s="18"/>
      <c r="E763" s="18"/>
    </row>
    <row r="764" s="17" customFormat="true" ht="15" hidden="false" customHeight="true" outlineLevel="0" collapsed="false">
      <c r="D764" s="18"/>
      <c r="E764" s="18"/>
    </row>
    <row r="765" s="17" customFormat="true" ht="15" hidden="false" customHeight="true" outlineLevel="0" collapsed="false">
      <c r="D765" s="18"/>
      <c r="E765" s="18"/>
    </row>
    <row r="766" s="17" customFormat="true" ht="15" hidden="false" customHeight="true" outlineLevel="0" collapsed="false">
      <c r="D766" s="18"/>
      <c r="E766" s="18"/>
    </row>
    <row r="767" s="17" customFormat="true" ht="15" hidden="false" customHeight="true" outlineLevel="0" collapsed="false">
      <c r="D767" s="18"/>
      <c r="E767" s="18"/>
    </row>
    <row r="768" s="17" customFormat="true" ht="15" hidden="false" customHeight="true" outlineLevel="0" collapsed="false">
      <c r="D768" s="18"/>
      <c r="E768" s="18"/>
    </row>
    <row r="769" s="17" customFormat="true" ht="15" hidden="false" customHeight="true" outlineLevel="0" collapsed="false">
      <c r="D769" s="18"/>
      <c r="E769" s="18"/>
    </row>
    <row r="770" s="17" customFormat="true" ht="15" hidden="false" customHeight="true" outlineLevel="0" collapsed="false">
      <c r="D770" s="18"/>
      <c r="E770" s="18"/>
    </row>
    <row r="771" s="17" customFormat="true" ht="15" hidden="false" customHeight="true" outlineLevel="0" collapsed="false">
      <c r="D771" s="18"/>
      <c r="E771" s="18"/>
    </row>
    <row r="772" s="17" customFormat="true" ht="15" hidden="false" customHeight="true" outlineLevel="0" collapsed="false">
      <c r="D772" s="18"/>
      <c r="E772" s="18"/>
    </row>
    <row r="773" s="17" customFormat="true" ht="15" hidden="false" customHeight="true" outlineLevel="0" collapsed="false">
      <c r="D773" s="18"/>
      <c r="E773" s="18"/>
    </row>
    <row r="774" s="17" customFormat="true" ht="15" hidden="false" customHeight="true" outlineLevel="0" collapsed="false">
      <c r="D774" s="18"/>
      <c r="E774" s="18"/>
    </row>
    <row r="775" s="17" customFormat="true" ht="15" hidden="false" customHeight="true" outlineLevel="0" collapsed="false">
      <c r="D775" s="18"/>
      <c r="E775" s="18"/>
    </row>
    <row r="776" s="17" customFormat="true" ht="15" hidden="false" customHeight="true" outlineLevel="0" collapsed="false">
      <c r="D776" s="18"/>
      <c r="E776" s="18"/>
    </row>
    <row r="777" s="17" customFormat="true" ht="15" hidden="false" customHeight="true" outlineLevel="0" collapsed="false">
      <c r="D777" s="18"/>
      <c r="E777" s="18"/>
    </row>
    <row r="778" s="17" customFormat="true" ht="15" hidden="false" customHeight="true" outlineLevel="0" collapsed="false">
      <c r="D778" s="18"/>
      <c r="E778" s="18"/>
    </row>
    <row r="779" s="17" customFormat="true" ht="15" hidden="false" customHeight="true" outlineLevel="0" collapsed="false">
      <c r="D779" s="18"/>
      <c r="E779" s="18"/>
    </row>
    <row r="780" s="17" customFormat="true" ht="15" hidden="false" customHeight="true" outlineLevel="0" collapsed="false">
      <c r="D780" s="18"/>
      <c r="E780" s="18"/>
    </row>
    <row r="781" s="17" customFormat="true" ht="15" hidden="false" customHeight="true" outlineLevel="0" collapsed="false">
      <c r="D781" s="18"/>
      <c r="E781" s="18"/>
    </row>
    <row r="782" s="17" customFormat="true" ht="15" hidden="false" customHeight="true" outlineLevel="0" collapsed="false">
      <c r="D782" s="18"/>
      <c r="E782" s="18"/>
    </row>
    <row r="783" s="17" customFormat="true" ht="15" hidden="false" customHeight="true" outlineLevel="0" collapsed="false">
      <c r="D783" s="18"/>
      <c r="E783" s="18"/>
    </row>
    <row r="784" s="17" customFormat="true" ht="15" hidden="false" customHeight="true" outlineLevel="0" collapsed="false">
      <c r="D784" s="18"/>
      <c r="E784" s="18"/>
    </row>
    <row r="785" s="17" customFormat="true" ht="15" hidden="false" customHeight="true" outlineLevel="0" collapsed="false">
      <c r="D785" s="18"/>
      <c r="E785" s="18"/>
    </row>
    <row r="786" s="17" customFormat="true" ht="15" hidden="false" customHeight="true" outlineLevel="0" collapsed="false">
      <c r="D786" s="18"/>
      <c r="E786" s="18"/>
    </row>
    <row r="787" s="17" customFormat="true" ht="15" hidden="false" customHeight="true" outlineLevel="0" collapsed="false">
      <c r="D787" s="18"/>
      <c r="E787" s="18"/>
    </row>
    <row r="788" s="17" customFormat="true" ht="15" hidden="false" customHeight="true" outlineLevel="0" collapsed="false">
      <c r="D788" s="18"/>
      <c r="E788" s="18"/>
    </row>
    <row r="789" s="17" customFormat="true" ht="15" hidden="false" customHeight="true" outlineLevel="0" collapsed="false">
      <c r="D789" s="18"/>
      <c r="E789" s="18"/>
    </row>
    <row r="790" s="17" customFormat="true" ht="15" hidden="false" customHeight="true" outlineLevel="0" collapsed="false">
      <c r="D790" s="18"/>
      <c r="E790" s="18"/>
    </row>
    <row r="791" s="17" customFormat="true" ht="15" hidden="false" customHeight="true" outlineLevel="0" collapsed="false">
      <c r="D791" s="18"/>
      <c r="E791" s="18"/>
    </row>
    <row r="792" s="17" customFormat="true" ht="15" hidden="false" customHeight="true" outlineLevel="0" collapsed="false">
      <c r="D792" s="18"/>
      <c r="E792" s="18"/>
    </row>
    <row r="793" s="17" customFormat="true" ht="15" hidden="false" customHeight="true" outlineLevel="0" collapsed="false">
      <c r="D793" s="18"/>
      <c r="E793" s="18"/>
    </row>
    <row r="794" s="17" customFormat="true" ht="15" hidden="false" customHeight="true" outlineLevel="0" collapsed="false">
      <c r="D794" s="18"/>
      <c r="E794" s="18"/>
    </row>
    <row r="795" s="17" customFormat="true" ht="15" hidden="false" customHeight="true" outlineLevel="0" collapsed="false">
      <c r="D795" s="18"/>
      <c r="E795" s="18"/>
    </row>
    <row r="796" s="17" customFormat="true" ht="15" hidden="false" customHeight="true" outlineLevel="0" collapsed="false">
      <c r="D796" s="18"/>
      <c r="E796" s="18"/>
    </row>
    <row r="797" s="17" customFormat="true" ht="15" hidden="false" customHeight="true" outlineLevel="0" collapsed="false">
      <c r="D797" s="18"/>
      <c r="E797" s="18"/>
    </row>
    <row r="798" s="17" customFormat="true" ht="15" hidden="false" customHeight="true" outlineLevel="0" collapsed="false">
      <c r="D798" s="18"/>
      <c r="E798" s="18"/>
    </row>
    <row r="799" s="17" customFormat="true" ht="15" hidden="false" customHeight="true" outlineLevel="0" collapsed="false">
      <c r="D799" s="18"/>
      <c r="E799" s="18"/>
    </row>
    <row r="800" s="17" customFormat="true" ht="15" hidden="false" customHeight="true" outlineLevel="0" collapsed="false">
      <c r="D800" s="18"/>
      <c r="E800" s="18"/>
    </row>
    <row r="801" s="17" customFormat="true" ht="15" hidden="false" customHeight="true" outlineLevel="0" collapsed="false">
      <c r="D801" s="18"/>
      <c r="E801" s="18"/>
    </row>
    <row r="802" s="17" customFormat="true" ht="15" hidden="false" customHeight="true" outlineLevel="0" collapsed="false">
      <c r="D802" s="18"/>
      <c r="E802" s="18"/>
    </row>
    <row r="803" s="17" customFormat="true" ht="15" hidden="false" customHeight="true" outlineLevel="0" collapsed="false">
      <c r="D803" s="18"/>
      <c r="E803" s="18"/>
    </row>
    <row r="804" s="17" customFormat="true" ht="15" hidden="false" customHeight="true" outlineLevel="0" collapsed="false">
      <c r="D804" s="18"/>
      <c r="E804" s="18"/>
    </row>
    <row r="805" s="17" customFormat="true" ht="15" hidden="false" customHeight="true" outlineLevel="0" collapsed="false">
      <c r="D805" s="18"/>
      <c r="E805" s="18"/>
    </row>
    <row r="806" s="17" customFormat="true" ht="15" hidden="false" customHeight="true" outlineLevel="0" collapsed="false">
      <c r="D806" s="18"/>
      <c r="E806" s="18"/>
    </row>
    <row r="807" s="17" customFormat="true" ht="15" hidden="false" customHeight="true" outlineLevel="0" collapsed="false">
      <c r="D807" s="18"/>
      <c r="E807" s="18"/>
    </row>
    <row r="808" s="17" customFormat="true" ht="15" hidden="false" customHeight="true" outlineLevel="0" collapsed="false">
      <c r="D808" s="18"/>
      <c r="E808" s="18"/>
    </row>
    <row r="809" s="17" customFormat="true" ht="15" hidden="false" customHeight="true" outlineLevel="0" collapsed="false">
      <c r="D809" s="18"/>
      <c r="E809" s="18"/>
    </row>
    <row r="810" s="17" customFormat="true" ht="15" hidden="false" customHeight="true" outlineLevel="0" collapsed="false">
      <c r="D810" s="18"/>
      <c r="E810" s="18"/>
    </row>
    <row r="811" s="17" customFormat="true" ht="15" hidden="false" customHeight="true" outlineLevel="0" collapsed="false">
      <c r="D811" s="18"/>
      <c r="E811" s="18"/>
    </row>
    <row r="812" s="17" customFormat="true" ht="15" hidden="false" customHeight="true" outlineLevel="0" collapsed="false">
      <c r="D812" s="18"/>
      <c r="E812" s="18"/>
    </row>
    <row r="813" s="17" customFormat="true" ht="15" hidden="false" customHeight="true" outlineLevel="0" collapsed="false">
      <c r="D813" s="18"/>
      <c r="E813" s="18"/>
    </row>
    <row r="814" s="17" customFormat="true" ht="15" hidden="false" customHeight="true" outlineLevel="0" collapsed="false">
      <c r="D814" s="18"/>
      <c r="E814" s="18"/>
    </row>
    <row r="815" s="17" customFormat="true" ht="15" hidden="false" customHeight="true" outlineLevel="0" collapsed="false">
      <c r="D815" s="18"/>
      <c r="E815" s="18"/>
    </row>
    <row r="816" s="17" customFormat="true" ht="15" hidden="false" customHeight="true" outlineLevel="0" collapsed="false">
      <c r="D816" s="18"/>
      <c r="E816" s="18"/>
    </row>
    <row r="817" s="17" customFormat="true" ht="15" hidden="false" customHeight="true" outlineLevel="0" collapsed="false">
      <c r="D817" s="18"/>
      <c r="E817" s="18"/>
    </row>
    <row r="818" s="17" customFormat="true" ht="15" hidden="false" customHeight="true" outlineLevel="0" collapsed="false">
      <c r="D818" s="18"/>
      <c r="E818" s="18"/>
    </row>
    <row r="819" s="17" customFormat="true" ht="15" hidden="false" customHeight="true" outlineLevel="0" collapsed="false">
      <c r="D819" s="18"/>
      <c r="E819" s="18"/>
    </row>
    <row r="820" s="17" customFormat="true" ht="15" hidden="false" customHeight="true" outlineLevel="0" collapsed="false">
      <c r="D820" s="18"/>
      <c r="E820" s="18"/>
    </row>
    <row r="821" s="17" customFormat="true" ht="15" hidden="false" customHeight="true" outlineLevel="0" collapsed="false">
      <c r="D821" s="18"/>
      <c r="E821" s="18"/>
    </row>
    <row r="822" s="17" customFormat="true" ht="15" hidden="false" customHeight="true" outlineLevel="0" collapsed="false">
      <c r="D822" s="18"/>
      <c r="E822" s="18"/>
    </row>
    <row r="823" s="17" customFormat="true" ht="15" hidden="false" customHeight="true" outlineLevel="0" collapsed="false">
      <c r="D823" s="18"/>
      <c r="E823" s="18"/>
    </row>
    <row r="824" s="17" customFormat="true" ht="15" hidden="false" customHeight="true" outlineLevel="0" collapsed="false">
      <c r="D824" s="18"/>
      <c r="E824" s="18"/>
    </row>
    <row r="825" s="17" customFormat="true" ht="15" hidden="false" customHeight="true" outlineLevel="0" collapsed="false">
      <c r="D825" s="18"/>
      <c r="E825" s="18"/>
    </row>
    <row r="826" s="17" customFormat="true" ht="15" hidden="false" customHeight="true" outlineLevel="0" collapsed="false">
      <c r="D826" s="18"/>
      <c r="E826" s="18"/>
    </row>
    <row r="827" s="17" customFormat="true" ht="15" hidden="false" customHeight="true" outlineLevel="0" collapsed="false">
      <c r="D827" s="18"/>
      <c r="E827" s="18"/>
    </row>
    <row r="828" s="17" customFormat="true" ht="15" hidden="false" customHeight="true" outlineLevel="0" collapsed="false">
      <c r="D828" s="18"/>
      <c r="E828" s="18"/>
    </row>
    <row r="829" s="17" customFormat="true" ht="15" hidden="false" customHeight="true" outlineLevel="0" collapsed="false">
      <c r="D829" s="18"/>
      <c r="E829" s="18"/>
    </row>
    <row r="830" s="17" customFormat="true" ht="15" hidden="false" customHeight="true" outlineLevel="0" collapsed="false">
      <c r="D830" s="18"/>
      <c r="E830" s="18"/>
    </row>
    <row r="831" s="17" customFormat="true" ht="15" hidden="false" customHeight="true" outlineLevel="0" collapsed="false">
      <c r="D831" s="18"/>
      <c r="E831" s="18"/>
    </row>
    <row r="832" s="17" customFormat="true" ht="15" hidden="false" customHeight="true" outlineLevel="0" collapsed="false">
      <c r="D832" s="18"/>
      <c r="E832" s="18"/>
    </row>
    <row r="833" s="17" customFormat="true" ht="15" hidden="false" customHeight="true" outlineLevel="0" collapsed="false">
      <c r="D833" s="18"/>
      <c r="E833" s="18"/>
    </row>
    <row r="834" s="17" customFormat="true" ht="15" hidden="false" customHeight="true" outlineLevel="0" collapsed="false">
      <c r="D834" s="18"/>
      <c r="E834" s="18"/>
    </row>
    <row r="835" s="17" customFormat="true" ht="15" hidden="false" customHeight="true" outlineLevel="0" collapsed="false">
      <c r="D835" s="18"/>
      <c r="E835" s="18"/>
    </row>
    <row r="836" s="17" customFormat="true" ht="15" hidden="false" customHeight="true" outlineLevel="0" collapsed="false">
      <c r="D836" s="18"/>
      <c r="E836" s="18"/>
    </row>
    <row r="837" s="17" customFormat="true" ht="15" hidden="false" customHeight="true" outlineLevel="0" collapsed="false">
      <c r="D837" s="18"/>
      <c r="E837" s="18"/>
    </row>
    <row r="838" s="17" customFormat="true" ht="15" hidden="false" customHeight="true" outlineLevel="0" collapsed="false">
      <c r="D838" s="18"/>
      <c r="E838" s="18"/>
    </row>
    <row r="839" s="17" customFormat="true" ht="15" hidden="false" customHeight="true" outlineLevel="0" collapsed="false">
      <c r="D839" s="18"/>
      <c r="E839" s="18"/>
    </row>
    <row r="840" s="17" customFormat="true" ht="15" hidden="false" customHeight="true" outlineLevel="0" collapsed="false">
      <c r="D840" s="18"/>
      <c r="E840" s="18"/>
    </row>
    <row r="841" s="17" customFormat="true" ht="15" hidden="false" customHeight="true" outlineLevel="0" collapsed="false">
      <c r="D841" s="18"/>
      <c r="E841" s="18"/>
    </row>
    <row r="842" s="17" customFormat="true" ht="15" hidden="false" customHeight="true" outlineLevel="0" collapsed="false">
      <c r="D842" s="18"/>
      <c r="E842" s="18"/>
    </row>
    <row r="843" s="17" customFormat="true" ht="15" hidden="false" customHeight="true" outlineLevel="0" collapsed="false">
      <c r="D843" s="18"/>
      <c r="E843" s="18"/>
    </row>
    <row r="844" s="17" customFormat="true" ht="15" hidden="false" customHeight="true" outlineLevel="0" collapsed="false">
      <c r="D844" s="18"/>
      <c r="E844" s="18"/>
    </row>
    <row r="845" s="17" customFormat="true" ht="15" hidden="false" customHeight="true" outlineLevel="0" collapsed="false">
      <c r="D845" s="18"/>
      <c r="E845" s="18"/>
    </row>
    <row r="846" s="17" customFormat="true" ht="15" hidden="false" customHeight="true" outlineLevel="0" collapsed="false">
      <c r="D846" s="18"/>
      <c r="E846" s="18"/>
    </row>
    <row r="847" s="17" customFormat="true" ht="15" hidden="false" customHeight="true" outlineLevel="0" collapsed="false">
      <c r="D847" s="18"/>
      <c r="E847" s="18"/>
    </row>
    <row r="848" s="17" customFormat="true" ht="15" hidden="false" customHeight="true" outlineLevel="0" collapsed="false">
      <c r="D848" s="18"/>
      <c r="E848" s="18"/>
    </row>
    <row r="849" s="17" customFormat="true" ht="15" hidden="false" customHeight="true" outlineLevel="0" collapsed="false">
      <c r="D849" s="18"/>
      <c r="E849" s="18"/>
    </row>
    <row r="850" s="17" customFormat="true" ht="15" hidden="false" customHeight="true" outlineLevel="0" collapsed="false">
      <c r="D850" s="18"/>
      <c r="E850" s="18"/>
    </row>
    <row r="851" s="17" customFormat="true" ht="15" hidden="false" customHeight="true" outlineLevel="0" collapsed="false">
      <c r="D851" s="18"/>
      <c r="E851" s="18"/>
    </row>
    <row r="852" s="17" customFormat="true" ht="15" hidden="false" customHeight="true" outlineLevel="0" collapsed="false">
      <c r="D852" s="18"/>
      <c r="E852" s="18"/>
    </row>
    <row r="853" s="17" customFormat="true" ht="15" hidden="false" customHeight="true" outlineLevel="0" collapsed="false">
      <c r="D853" s="18"/>
      <c r="E853" s="18"/>
    </row>
    <row r="854" s="17" customFormat="true" ht="15" hidden="false" customHeight="true" outlineLevel="0" collapsed="false">
      <c r="D854" s="18"/>
      <c r="E854" s="18"/>
    </row>
    <row r="855" s="17" customFormat="true" ht="15" hidden="false" customHeight="true" outlineLevel="0" collapsed="false">
      <c r="D855" s="18"/>
      <c r="E855" s="18"/>
    </row>
    <row r="856" s="17" customFormat="true" ht="15" hidden="false" customHeight="true" outlineLevel="0" collapsed="false">
      <c r="D856" s="18"/>
      <c r="E856" s="18"/>
    </row>
    <row r="857" s="17" customFormat="true" ht="15" hidden="false" customHeight="true" outlineLevel="0" collapsed="false">
      <c r="D857" s="18"/>
      <c r="E857" s="18"/>
    </row>
    <row r="858" s="17" customFormat="true" ht="15" hidden="false" customHeight="true" outlineLevel="0" collapsed="false">
      <c r="D858" s="18"/>
      <c r="E858" s="18"/>
    </row>
    <row r="859" s="17" customFormat="true" ht="15" hidden="false" customHeight="true" outlineLevel="0" collapsed="false">
      <c r="D859" s="18"/>
      <c r="E859" s="18"/>
    </row>
    <row r="860" s="17" customFormat="true" ht="15" hidden="false" customHeight="true" outlineLevel="0" collapsed="false">
      <c r="D860" s="18"/>
      <c r="E860" s="18"/>
    </row>
    <row r="861" s="17" customFormat="true" ht="15" hidden="false" customHeight="true" outlineLevel="0" collapsed="false">
      <c r="D861" s="18"/>
      <c r="E861" s="18"/>
    </row>
    <row r="862" s="17" customFormat="true" ht="15" hidden="false" customHeight="true" outlineLevel="0" collapsed="false">
      <c r="D862" s="18"/>
      <c r="E862" s="18"/>
    </row>
    <row r="863" s="17" customFormat="true" ht="15" hidden="false" customHeight="true" outlineLevel="0" collapsed="false">
      <c r="D863" s="18"/>
      <c r="E863" s="18"/>
    </row>
    <row r="864" s="17" customFormat="true" ht="15" hidden="false" customHeight="true" outlineLevel="0" collapsed="false">
      <c r="D864" s="18"/>
      <c r="E864" s="18"/>
    </row>
    <row r="865" s="17" customFormat="true" ht="15" hidden="false" customHeight="true" outlineLevel="0" collapsed="false">
      <c r="D865" s="18"/>
      <c r="E865" s="18"/>
    </row>
    <row r="866" s="17" customFormat="true" ht="15" hidden="false" customHeight="true" outlineLevel="0" collapsed="false">
      <c r="D866" s="18"/>
      <c r="E866" s="18"/>
    </row>
    <row r="867" s="17" customFormat="true" ht="15" hidden="false" customHeight="true" outlineLevel="0" collapsed="false">
      <c r="D867" s="18"/>
      <c r="E867" s="18"/>
    </row>
    <row r="868" s="17" customFormat="true" ht="15" hidden="false" customHeight="true" outlineLevel="0" collapsed="false">
      <c r="D868" s="18"/>
      <c r="E868" s="18"/>
    </row>
    <row r="869" s="17" customFormat="true" ht="15" hidden="false" customHeight="true" outlineLevel="0" collapsed="false">
      <c r="D869" s="18"/>
      <c r="E869" s="18"/>
    </row>
    <row r="870" s="17" customFormat="true" ht="15" hidden="false" customHeight="true" outlineLevel="0" collapsed="false">
      <c r="D870" s="18"/>
      <c r="E870" s="18"/>
    </row>
    <row r="871" s="17" customFormat="true" ht="15" hidden="false" customHeight="true" outlineLevel="0" collapsed="false">
      <c r="D871" s="18"/>
      <c r="E871" s="18"/>
    </row>
    <row r="872" s="17" customFormat="true" ht="15" hidden="false" customHeight="true" outlineLevel="0" collapsed="false">
      <c r="D872" s="18"/>
      <c r="E872" s="18"/>
    </row>
    <row r="873" s="17" customFormat="true" ht="15" hidden="false" customHeight="true" outlineLevel="0" collapsed="false">
      <c r="D873" s="18"/>
      <c r="E873" s="18"/>
    </row>
    <row r="874" s="17" customFormat="true" ht="15" hidden="false" customHeight="true" outlineLevel="0" collapsed="false">
      <c r="D874" s="18"/>
      <c r="E874" s="18"/>
    </row>
    <row r="875" s="17" customFormat="true" ht="15" hidden="false" customHeight="true" outlineLevel="0" collapsed="false">
      <c r="D875" s="18"/>
      <c r="E875" s="18"/>
    </row>
    <row r="876" s="17" customFormat="true" ht="15" hidden="false" customHeight="true" outlineLevel="0" collapsed="false">
      <c r="D876" s="18"/>
      <c r="E876" s="18"/>
    </row>
    <row r="877" s="17" customFormat="true" ht="15" hidden="false" customHeight="true" outlineLevel="0" collapsed="false">
      <c r="D877" s="18"/>
      <c r="E877" s="18"/>
    </row>
    <row r="878" s="17" customFormat="true" ht="15" hidden="false" customHeight="true" outlineLevel="0" collapsed="false">
      <c r="D878" s="18"/>
      <c r="E878" s="18"/>
    </row>
    <row r="879" s="17" customFormat="true" ht="15" hidden="false" customHeight="true" outlineLevel="0" collapsed="false">
      <c r="D879" s="18"/>
      <c r="E879" s="18"/>
    </row>
    <row r="880" s="17" customFormat="true" ht="15" hidden="false" customHeight="true" outlineLevel="0" collapsed="false">
      <c r="D880" s="18"/>
      <c r="E880" s="18"/>
    </row>
    <row r="881" s="17" customFormat="true" ht="15" hidden="false" customHeight="true" outlineLevel="0" collapsed="false">
      <c r="D881" s="18"/>
      <c r="E881" s="18"/>
    </row>
    <row r="882" s="17" customFormat="true" ht="15" hidden="false" customHeight="true" outlineLevel="0" collapsed="false">
      <c r="D882" s="18"/>
      <c r="E882" s="18"/>
    </row>
    <row r="883" s="17" customFormat="true" ht="15" hidden="false" customHeight="true" outlineLevel="0" collapsed="false">
      <c r="D883" s="18"/>
      <c r="E883" s="18"/>
    </row>
    <row r="884" s="17" customFormat="true" ht="15" hidden="false" customHeight="true" outlineLevel="0" collapsed="false">
      <c r="D884" s="18"/>
      <c r="E884" s="18"/>
    </row>
    <row r="885" s="17" customFormat="true" ht="15" hidden="false" customHeight="true" outlineLevel="0" collapsed="false">
      <c r="D885" s="18"/>
      <c r="E885" s="18"/>
    </row>
    <row r="886" s="17" customFormat="true" ht="15" hidden="false" customHeight="true" outlineLevel="0" collapsed="false">
      <c r="D886" s="18"/>
      <c r="E886" s="18"/>
    </row>
    <row r="887" s="17" customFormat="true" ht="15" hidden="false" customHeight="true" outlineLevel="0" collapsed="false">
      <c r="D887" s="18"/>
      <c r="E887" s="18"/>
    </row>
    <row r="888" s="17" customFormat="true" ht="15" hidden="false" customHeight="true" outlineLevel="0" collapsed="false">
      <c r="D888" s="18"/>
      <c r="E888" s="18"/>
    </row>
    <row r="889" s="17" customFormat="true" ht="15" hidden="false" customHeight="true" outlineLevel="0" collapsed="false">
      <c r="D889" s="18"/>
      <c r="E889" s="18"/>
    </row>
    <row r="890" s="17" customFormat="true" ht="15" hidden="false" customHeight="true" outlineLevel="0" collapsed="false">
      <c r="D890" s="18"/>
      <c r="E890" s="18"/>
    </row>
    <row r="891" s="17" customFormat="true" ht="15" hidden="false" customHeight="true" outlineLevel="0" collapsed="false">
      <c r="D891" s="18"/>
      <c r="E891" s="18"/>
    </row>
    <row r="892" s="17" customFormat="true" ht="15" hidden="false" customHeight="true" outlineLevel="0" collapsed="false">
      <c r="D892" s="18"/>
      <c r="E892" s="18"/>
    </row>
    <row r="893" s="17" customFormat="true" ht="15" hidden="false" customHeight="true" outlineLevel="0" collapsed="false">
      <c r="D893" s="18"/>
      <c r="E893" s="18"/>
    </row>
    <row r="894" s="17" customFormat="true" ht="15" hidden="false" customHeight="true" outlineLevel="0" collapsed="false">
      <c r="D894" s="18"/>
      <c r="E894" s="18"/>
    </row>
    <row r="895" s="17" customFormat="true" ht="15" hidden="false" customHeight="true" outlineLevel="0" collapsed="false">
      <c r="D895" s="18"/>
      <c r="E895" s="18"/>
    </row>
    <row r="896" s="17" customFormat="true" ht="15" hidden="false" customHeight="true" outlineLevel="0" collapsed="false">
      <c r="D896" s="18"/>
      <c r="E896" s="18"/>
    </row>
    <row r="897" s="17" customFormat="true" ht="15" hidden="false" customHeight="true" outlineLevel="0" collapsed="false">
      <c r="D897" s="18"/>
      <c r="E897" s="18"/>
    </row>
    <row r="898" s="17" customFormat="true" ht="15" hidden="false" customHeight="true" outlineLevel="0" collapsed="false">
      <c r="D898" s="18"/>
      <c r="E898" s="18"/>
    </row>
    <row r="899" s="17" customFormat="true" ht="15" hidden="false" customHeight="true" outlineLevel="0" collapsed="false">
      <c r="D899" s="18"/>
      <c r="E899" s="18"/>
    </row>
    <row r="900" s="17" customFormat="true" ht="15" hidden="false" customHeight="true" outlineLevel="0" collapsed="false">
      <c r="D900" s="18"/>
      <c r="E900" s="18"/>
    </row>
    <row r="901" s="17" customFormat="true" ht="15" hidden="false" customHeight="true" outlineLevel="0" collapsed="false">
      <c r="D901" s="18"/>
      <c r="E901" s="18"/>
    </row>
    <row r="902" s="17" customFormat="true" ht="15" hidden="false" customHeight="true" outlineLevel="0" collapsed="false">
      <c r="D902" s="18"/>
      <c r="E902" s="18"/>
    </row>
    <row r="903" s="17" customFormat="true" ht="15" hidden="false" customHeight="true" outlineLevel="0" collapsed="false">
      <c r="D903" s="18"/>
      <c r="E903" s="18"/>
    </row>
    <row r="904" s="17" customFormat="true" ht="15" hidden="false" customHeight="true" outlineLevel="0" collapsed="false">
      <c r="D904" s="18"/>
      <c r="E904" s="18"/>
    </row>
    <row r="905" s="17" customFormat="true" ht="15" hidden="false" customHeight="true" outlineLevel="0" collapsed="false">
      <c r="D905" s="18"/>
      <c r="E905" s="18"/>
    </row>
    <row r="906" s="17" customFormat="true" ht="15" hidden="false" customHeight="true" outlineLevel="0" collapsed="false">
      <c r="D906" s="18"/>
      <c r="E906" s="18"/>
    </row>
    <row r="907" s="17" customFormat="true" ht="15" hidden="false" customHeight="true" outlineLevel="0" collapsed="false">
      <c r="D907" s="18"/>
      <c r="E907" s="18"/>
    </row>
    <row r="908" s="17" customFormat="true" ht="15" hidden="false" customHeight="true" outlineLevel="0" collapsed="false">
      <c r="D908" s="18"/>
      <c r="E908" s="18"/>
    </row>
    <row r="909" s="17" customFormat="true" ht="15" hidden="false" customHeight="true" outlineLevel="0" collapsed="false">
      <c r="D909" s="18"/>
      <c r="E909" s="18"/>
    </row>
    <row r="910" s="17" customFormat="true" ht="15" hidden="false" customHeight="true" outlineLevel="0" collapsed="false">
      <c r="D910" s="18"/>
      <c r="E910" s="18"/>
    </row>
    <row r="911" s="17" customFormat="true" ht="15" hidden="false" customHeight="true" outlineLevel="0" collapsed="false">
      <c r="D911" s="18"/>
      <c r="E911" s="18"/>
    </row>
    <row r="912" s="17" customFormat="true" ht="15" hidden="false" customHeight="true" outlineLevel="0" collapsed="false">
      <c r="D912" s="18"/>
      <c r="E912" s="18"/>
    </row>
    <row r="913" s="17" customFormat="true" ht="15" hidden="false" customHeight="true" outlineLevel="0" collapsed="false">
      <c r="D913" s="18"/>
      <c r="E913" s="18"/>
    </row>
    <row r="914" s="17" customFormat="true" ht="15" hidden="false" customHeight="true" outlineLevel="0" collapsed="false">
      <c r="D914" s="18"/>
      <c r="E914" s="18"/>
    </row>
    <row r="915" s="17" customFormat="true" ht="15" hidden="false" customHeight="true" outlineLevel="0" collapsed="false">
      <c r="D915" s="18"/>
      <c r="E915" s="18"/>
    </row>
    <row r="916" s="17" customFormat="true" ht="15" hidden="false" customHeight="true" outlineLevel="0" collapsed="false">
      <c r="D916" s="18"/>
      <c r="E916" s="18"/>
    </row>
    <row r="917" s="17" customFormat="true" ht="15" hidden="false" customHeight="true" outlineLevel="0" collapsed="false">
      <c r="D917" s="18"/>
      <c r="E917" s="18"/>
    </row>
    <row r="918" s="17" customFormat="true" ht="15" hidden="false" customHeight="true" outlineLevel="0" collapsed="false">
      <c r="D918" s="18"/>
      <c r="E918" s="18"/>
    </row>
    <row r="919" s="17" customFormat="true" ht="15" hidden="false" customHeight="true" outlineLevel="0" collapsed="false">
      <c r="D919" s="18"/>
      <c r="E919" s="18"/>
    </row>
    <row r="920" s="17" customFormat="true" ht="15" hidden="false" customHeight="true" outlineLevel="0" collapsed="false">
      <c r="D920" s="18"/>
      <c r="E920" s="18"/>
    </row>
    <row r="921" s="17" customFormat="true" ht="15" hidden="false" customHeight="true" outlineLevel="0" collapsed="false">
      <c r="D921" s="18"/>
      <c r="E921" s="18"/>
    </row>
    <row r="922" s="17" customFormat="true" ht="15" hidden="false" customHeight="true" outlineLevel="0" collapsed="false">
      <c r="D922" s="18"/>
      <c r="E922" s="18"/>
    </row>
    <row r="923" s="17" customFormat="true" ht="15" hidden="false" customHeight="true" outlineLevel="0" collapsed="false">
      <c r="D923" s="18"/>
      <c r="E923" s="18"/>
    </row>
    <row r="924" s="17" customFormat="true" ht="15" hidden="false" customHeight="true" outlineLevel="0" collapsed="false">
      <c r="D924" s="18"/>
      <c r="E924" s="18"/>
    </row>
    <row r="925" s="17" customFormat="true" ht="15" hidden="false" customHeight="true" outlineLevel="0" collapsed="false">
      <c r="D925" s="18"/>
      <c r="E925" s="18"/>
    </row>
    <row r="926" s="17" customFormat="true" ht="15" hidden="false" customHeight="true" outlineLevel="0" collapsed="false">
      <c r="D926" s="18"/>
      <c r="E926" s="18"/>
    </row>
    <row r="927" s="17" customFormat="true" ht="15" hidden="false" customHeight="true" outlineLevel="0" collapsed="false">
      <c r="D927" s="18"/>
      <c r="E927" s="18"/>
    </row>
    <row r="928" s="17" customFormat="true" ht="15" hidden="false" customHeight="true" outlineLevel="0" collapsed="false">
      <c r="D928" s="18"/>
      <c r="E928" s="18"/>
    </row>
    <row r="929" s="17" customFormat="true" ht="15" hidden="false" customHeight="true" outlineLevel="0" collapsed="false">
      <c r="D929" s="18"/>
      <c r="E929" s="18"/>
    </row>
    <row r="930" s="17" customFormat="true" ht="15" hidden="false" customHeight="true" outlineLevel="0" collapsed="false">
      <c r="D930" s="18"/>
      <c r="E930" s="18"/>
    </row>
    <row r="931" s="17" customFormat="true" ht="15" hidden="false" customHeight="true" outlineLevel="0" collapsed="false">
      <c r="D931" s="18"/>
      <c r="E931" s="18"/>
    </row>
    <row r="932" s="17" customFormat="true" ht="15" hidden="false" customHeight="true" outlineLevel="0" collapsed="false">
      <c r="D932" s="18"/>
      <c r="E932" s="18"/>
    </row>
    <row r="933" s="17" customFormat="true" ht="15" hidden="false" customHeight="true" outlineLevel="0" collapsed="false">
      <c r="D933" s="18"/>
      <c r="E933" s="18"/>
    </row>
    <row r="934" s="17" customFormat="true" ht="15" hidden="false" customHeight="true" outlineLevel="0" collapsed="false">
      <c r="D934" s="18"/>
      <c r="E934" s="18"/>
    </row>
    <row r="935" s="17" customFormat="true" ht="15" hidden="false" customHeight="true" outlineLevel="0" collapsed="false">
      <c r="D935" s="18"/>
      <c r="E935" s="18"/>
    </row>
    <row r="936" s="17" customFormat="true" ht="15" hidden="false" customHeight="true" outlineLevel="0" collapsed="false">
      <c r="D936" s="18"/>
      <c r="E936" s="18"/>
    </row>
    <row r="937" s="17" customFormat="true" ht="15" hidden="false" customHeight="true" outlineLevel="0" collapsed="false">
      <c r="D937" s="18"/>
      <c r="E937" s="18"/>
    </row>
    <row r="938" s="17" customFormat="true" ht="15" hidden="false" customHeight="true" outlineLevel="0" collapsed="false">
      <c r="D938" s="18"/>
      <c r="E938" s="18"/>
    </row>
    <row r="939" s="17" customFormat="true" ht="15" hidden="false" customHeight="true" outlineLevel="0" collapsed="false">
      <c r="D939" s="18"/>
      <c r="E939" s="18"/>
    </row>
    <row r="940" s="17" customFormat="true" ht="15" hidden="false" customHeight="true" outlineLevel="0" collapsed="false">
      <c r="D940" s="18"/>
      <c r="E940" s="18"/>
    </row>
    <row r="941" s="17" customFormat="true" ht="15" hidden="false" customHeight="true" outlineLevel="0" collapsed="false">
      <c r="D941" s="18"/>
      <c r="E941" s="18"/>
    </row>
    <row r="942" s="17" customFormat="true" ht="15" hidden="false" customHeight="true" outlineLevel="0" collapsed="false">
      <c r="D942" s="18"/>
      <c r="E942" s="18"/>
    </row>
    <row r="943" s="17" customFormat="true" ht="15" hidden="false" customHeight="true" outlineLevel="0" collapsed="false">
      <c r="D943" s="18"/>
      <c r="E943" s="18"/>
    </row>
    <row r="944" s="17" customFormat="true" ht="15" hidden="false" customHeight="true" outlineLevel="0" collapsed="false">
      <c r="D944" s="18"/>
      <c r="E944" s="18"/>
    </row>
    <row r="945" s="17" customFormat="true" ht="15" hidden="false" customHeight="true" outlineLevel="0" collapsed="false">
      <c r="D945" s="18"/>
      <c r="E945" s="18"/>
    </row>
    <row r="946" s="17" customFormat="true" ht="15" hidden="false" customHeight="true" outlineLevel="0" collapsed="false">
      <c r="D946" s="18"/>
      <c r="E946" s="18"/>
    </row>
    <row r="947" s="17" customFormat="true" ht="15" hidden="false" customHeight="true" outlineLevel="0" collapsed="false">
      <c r="D947" s="18"/>
      <c r="E947" s="18"/>
    </row>
    <row r="948" s="17" customFormat="true" ht="15" hidden="false" customHeight="true" outlineLevel="0" collapsed="false">
      <c r="D948" s="18"/>
      <c r="E948" s="18"/>
    </row>
    <row r="949" s="17" customFormat="true" ht="15" hidden="false" customHeight="true" outlineLevel="0" collapsed="false">
      <c r="D949" s="18"/>
      <c r="E949" s="18"/>
    </row>
    <row r="950" s="17" customFormat="true" ht="15" hidden="false" customHeight="true" outlineLevel="0" collapsed="false">
      <c r="D950" s="18"/>
      <c r="E950" s="18"/>
    </row>
    <row r="951" s="17" customFormat="true" ht="15" hidden="false" customHeight="true" outlineLevel="0" collapsed="false">
      <c r="D951" s="18"/>
      <c r="E951" s="18"/>
    </row>
    <row r="952" s="17" customFormat="true" ht="15" hidden="false" customHeight="true" outlineLevel="0" collapsed="false">
      <c r="D952" s="18"/>
      <c r="E952" s="18"/>
    </row>
    <row r="953" s="17" customFormat="true" ht="15" hidden="false" customHeight="true" outlineLevel="0" collapsed="false">
      <c r="D953" s="18"/>
      <c r="E953" s="18"/>
    </row>
    <row r="954" s="17" customFormat="true" ht="15" hidden="false" customHeight="true" outlineLevel="0" collapsed="false">
      <c r="D954" s="18"/>
      <c r="E954" s="18"/>
    </row>
    <row r="955" s="17" customFormat="true" ht="15" hidden="false" customHeight="true" outlineLevel="0" collapsed="false">
      <c r="D955" s="18"/>
      <c r="E955" s="18"/>
    </row>
    <row r="956" s="17" customFormat="true" ht="15" hidden="false" customHeight="true" outlineLevel="0" collapsed="false">
      <c r="D956" s="18"/>
      <c r="E956" s="18"/>
    </row>
    <row r="957" s="17" customFormat="true" ht="15" hidden="false" customHeight="true" outlineLevel="0" collapsed="false">
      <c r="D957" s="18"/>
      <c r="E957" s="18"/>
    </row>
    <row r="958" s="17" customFormat="true" ht="15" hidden="false" customHeight="true" outlineLevel="0" collapsed="false">
      <c r="D958" s="18"/>
      <c r="E958" s="18"/>
    </row>
    <row r="959" s="17" customFormat="true" ht="15" hidden="false" customHeight="true" outlineLevel="0" collapsed="false">
      <c r="D959" s="18"/>
      <c r="E959" s="18"/>
    </row>
    <row r="960" s="17" customFormat="true" ht="15" hidden="false" customHeight="true" outlineLevel="0" collapsed="false">
      <c r="D960" s="18"/>
      <c r="E960" s="18"/>
    </row>
    <row r="961" s="17" customFormat="true" ht="15" hidden="false" customHeight="true" outlineLevel="0" collapsed="false">
      <c r="D961" s="18"/>
      <c r="E961" s="18"/>
    </row>
    <row r="962" s="17" customFormat="true" ht="15" hidden="false" customHeight="true" outlineLevel="0" collapsed="false">
      <c r="D962" s="18"/>
      <c r="E962" s="18"/>
    </row>
    <row r="963" s="17" customFormat="true" ht="15" hidden="false" customHeight="true" outlineLevel="0" collapsed="false">
      <c r="D963" s="18"/>
      <c r="E963" s="18"/>
    </row>
    <row r="964" s="17" customFormat="true" ht="15" hidden="false" customHeight="true" outlineLevel="0" collapsed="false">
      <c r="D964" s="18"/>
      <c r="E964" s="18"/>
    </row>
    <row r="965" s="17" customFormat="true" ht="15" hidden="false" customHeight="true" outlineLevel="0" collapsed="false">
      <c r="D965" s="18"/>
      <c r="E965" s="18"/>
    </row>
    <row r="966" s="17" customFormat="true" ht="15" hidden="false" customHeight="true" outlineLevel="0" collapsed="false">
      <c r="D966" s="18"/>
      <c r="E966" s="18"/>
    </row>
    <row r="967" s="17" customFormat="true" ht="15" hidden="false" customHeight="true" outlineLevel="0" collapsed="false">
      <c r="D967" s="18"/>
      <c r="E967" s="18"/>
    </row>
    <row r="968" s="17" customFormat="true" ht="15" hidden="false" customHeight="true" outlineLevel="0" collapsed="false">
      <c r="D968" s="18"/>
      <c r="E968" s="18"/>
    </row>
    <row r="969" s="17" customFormat="true" ht="15" hidden="false" customHeight="true" outlineLevel="0" collapsed="false">
      <c r="D969" s="18"/>
      <c r="E969" s="18"/>
    </row>
    <row r="970" s="17" customFormat="true" ht="15" hidden="false" customHeight="true" outlineLevel="0" collapsed="false">
      <c r="D970" s="18"/>
      <c r="E970" s="18"/>
    </row>
    <row r="971" s="17" customFormat="true" ht="15" hidden="false" customHeight="true" outlineLevel="0" collapsed="false">
      <c r="D971" s="18"/>
      <c r="E971" s="18"/>
    </row>
    <row r="972" s="17" customFormat="true" ht="15" hidden="false" customHeight="true" outlineLevel="0" collapsed="false">
      <c r="D972" s="18"/>
      <c r="E972" s="18"/>
    </row>
    <row r="973" s="17" customFormat="true" ht="15" hidden="false" customHeight="true" outlineLevel="0" collapsed="false">
      <c r="D973" s="18"/>
      <c r="E973" s="18"/>
    </row>
    <row r="974" s="17" customFormat="true" ht="15" hidden="false" customHeight="true" outlineLevel="0" collapsed="false">
      <c r="D974" s="18"/>
      <c r="E974" s="18"/>
    </row>
    <row r="975" s="17" customFormat="true" ht="15" hidden="false" customHeight="true" outlineLevel="0" collapsed="false">
      <c r="D975" s="18"/>
      <c r="E975" s="18"/>
    </row>
    <row r="976" s="17" customFormat="true" ht="15" hidden="false" customHeight="true" outlineLevel="0" collapsed="false">
      <c r="D976" s="18"/>
      <c r="E976" s="18"/>
    </row>
    <row r="977" s="17" customFormat="true" ht="15" hidden="false" customHeight="true" outlineLevel="0" collapsed="false">
      <c r="D977" s="18"/>
      <c r="E977" s="18"/>
    </row>
    <row r="978" s="17" customFormat="true" ht="15" hidden="false" customHeight="true" outlineLevel="0" collapsed="false">
      <c r="D978" s="18"/>
      <c r="E978" s="18"/>
    </row>
    <row r="979" s="17" customFormat="true" ht="15" hidden="false" customHeight="true" outlineLevel="0" collapsed="false">
      <c r="D979" s="18"/>
      <c r="E979" s="18"/>
    </row>
    <row r="980" s="17" customFormat="true" ht="15" hidden="false" customHeight="true" outlineLevel="0" collapsed="false">
      <c r="D980" s="18"/>
      <c r="E980" s="18"/>
    </row>
    <row r="981" s="17" customFormat="true" ht="15" hidden="false" customHeight="true" outlineLevel="0" collapsed="false">
      <c r="D981" s="18"/>
      <c r="E981" s="18"/>
    </row>
    <row r="982" s="17" customFormat="true" ht="15" hidden="false" customHeight="true" outlineLevel="0" collapsed="false">
      <c r="D982" s="18"/>
      <c r="E982" s="18"/>
    </row>
    <row r="983" s="17" customFormat="true" ht="15" hidden="false" customHeight="true" outlineLevel="0" collapsed="false">
      <c r="D983" s="18"/>
      <c r="E983" s="18"/>
    </row>
    <row r="984" s="17" customFormat="true" ht="15" hidden="false" customHeight="true" outlineLevel="0" collapsed="false">
      <c r="D984" s="18"/>
      <c r="E984" s="18"/>
    </row>
    <row r="985" s="17" customFormat="true" ht="15" hidden="false" customHeight="true" outlineLevel="0" collapsed="false">
      <c r="D985" s="18"/>
      <c r="E985" s="18"/>
    </row>
    <row r="986" s="17" customFormat="true" ht="15" hidden="false" customHeight="true" outlineLevel="0" collapsed="false">
      <c r="D986" s="18"/>
      <c r="E986" s="18"/>
    </row>
    <row r="987" s="17" customFormat="true" ht="15" hidden="false" customHeight="true" outlineLevel="0" collapsed="false">
      <c r="D987" s="18"/>
      <c r="E987" s="18"/>
    </row>
    <row r="988" s="17" customFormat="true" ht="15" hidden="false" customHeight="true" outlineLevel="0" collapsed="false">
      <c r="D988" s="18"/>
      <c r="E988" s="18"/>
    </row>
    <row r="989" s="17" customFormat="true" ht="15" hidden="false" customHeight="true" outlineLevel="0" collapsed="false">
      <c r="D989" s="18"/>
      <c r="E989" s="18"/>
    </row>
    <row r="990" s="17" customFormat="true" ht="15" hidden="false" customHeight="true" outlineLevel="0" collapsed="false">
      <c r="D990" s="18"/>
      <c r="E990" s="18"/>
    </row>
    <row r="991" s="17" customFormat="true" ht="15" hidden="false" customHeight="true" outlineLevel="0" collapsed="false">
      <c r="D991" s="18"/>
      <c r="E991" s="18"/>
    </row>
    <row r="992" s="17" customFormat="true" ht="15" hidden="false" customHeight="true" outlineLevel="0" collapsed="false">
      <c r="D992" s="18"/>
      <c r="E992" s="18"/>
    </row>
    <row r="993" s="17" customFormat="true" ht="15" hidden="false" customHeight="true" outlineLevel="0" collapsed="false">
      <c r="D993" s="18"/>
      <c r="E993" s="18"/>
    </row>
    <row r="994" s="17" customFormat="true" ht="15" hidden="false" customHeight="true" outlineLevel="0" collapsed="false">
      <c r="D994" s="18"/>
      <c r="E994" s="18"/>
    </row>
    <row r="995" s="17" customFormat="true" ht="15" hidden="false" customHeight="true" outlineLevel="0" collapsed="false">
      <c r="D995" s="18"/>
      <c r="E995" s="18"/>
    </row>
    <row r="996" s="17" customFormat="true" ht="15" hidden="false" customHeight="true" outlineLevel="0" collapsed="false">
      <c r="D996" s="18"/>
      <c r="E996" s="18"/>
    </row>
    <row r="997" s="17" customFormat="true" ht="15" hidden="false" customHeight="true" outlineLevel="0" collapsed="false">
      <c r="D997" s="18"/>
      <c r="E997" s="18"/>
    </row>
    <row r="998" s="17" customFormat="true" ht="15" hidden="false" customHeight="true" outlineLevel="0" collapsed="false">
      <c r="D998" s="18"/>
      <c r="E998" s="18"/>
    </row>
    <row r="999" s="17" customFormat="true" ht="15" hidden="false" customHeight="true" outlineLevel="0" collapsed="false">
      <c r="D999" s="18"/>
      <c r="E999" s="18"/>
    </row>
    <row r="1000" s="17" customFormat="true" ht="15" hidden="false" customHeight="true" outlineLevel="0" collapsed="false">
      <c r="D1000" s="18"/>
      <c r="E1000" s="18"/>
    </row>
    <row r="1001" s="17" customFormat="true" ht="15" hidden="false" customHeight="true" outlineLevel="0" collapsed="false">
      <c r="D1001" s="18"/>
      <c r="E1001" s="18"/>
    </row>
    <row r="1002" s="17" customFormat="true" ht="15" hidden="false" customHeight="true" outlineLevel="0" collapsed="false">
      <c r="D1002" s="18"/>
      <c r="E1002" s="18"/>
    </row>
    <row r="1003" s="17" customFormat="true" ht="15" hidden="false" customHeight="true" outlineLevel="0" collapsed="false">
      <c r="D1003" s="18"/>
      <c r="E1003" s="18"/>
    </row>
    <row r="1004" s="17" customFormat="true" ht="15" hidden="false" customHeight="true" outlineLevel="0" collapsed="false">
      <c r="D1004" s="18"/>
      <c r="E1004" s="18"/>
    </row>
    <row r="1005" s="17" customFormat="true" ht="15" hidden="false" customHeight="true" outlineLevel="0" collapsed="false">
      <c r="D1005" s="18"/>
      <c r="E1005" s="18"/>
    </row>
    <row r="1006" s="17" customFormat="true" ht="15" hidden="false" customHeight="true" outlineLevel="0" collapsed="false">
      <c r="D1006" s="18"/>
      <c r="E1006" s="18"/>
    </row>
    <row r="1007" s="17" customFormat="true" ht="15" hidden="false" customHeight="true" outlineLevel="0" collapsed="false">
      <c r="D1007" s="18"/>
      <c r="E1007" s="18"/>
    </row>
    <row r="1008" s="17" customFormat="true" ht="15" hidden="false" customHeight="true" outlineLevel="0" collapsed="false">
      <c r="D1008" s="18"/>
      <c r="E1008" s="18"/>
    </row>
    <row r="1009" s="17" customFormat="true" ht="15" hidden="false" customHeight="true" outlineLevel="0" collapsed="false">
      <c r="D1009" s="18"/>
      <c r="E1009" s="18"/>
    </row>
    <row r="1010" s="17" customFormat="true" ht="15" hidden="false" customHeight="true" outlineLevel="0" collapsed="false">
      <c r="D1010" s="18"/>
      <c r="E1010" s="18"/>
    </row>
    <row r="1011" s="17" customFormat="true" ht="15" hidden="false" customHeight="true" outlineLevel="0" collapsed="false">
      <c r="D1011" s="18"/>
      <c r="E1011" s="18"/>
    </row>
    <row r="1012" s="17" customFormat="true" ht="15" hidden="false" customHeight="true" outlineLevel="0" collapsed="false">
      <c r="D1012" s="18"/>
      <c r="E1012" s="18"/>
    </row>
    <row r="1013" s="17" customFormat="true" ht="15" hidden="false" customHeight="true" outlineLevel="0" collapsed="false">
      <c r="D1013" s="18"/>
      <c r="E1013" s="18"/>
    </row>
    <row r="1014" s="17" customFormat="true" ht="15" hidden="false" customHeight="true" outlineLevel="0" collapsed="false">
      <c r="D1014" s="18"/>
      <c r="E1014" s="18"/>
    </row>
    <row r="1015" s="17" customFormat="true" ht="15" hidden="false" customHeight="true" outlineLevel="0" collapsed="false">
      <c r="D1015" s="18"/>
      <c r="E1015" s="18"/>
    </row>
    <row r="1016" s="17" customFormat="true" ht="15" hidden="false" customHeight="true" outlineLevel="0" collapsed="false">
      <c r="D1016" s="18"/>
      <c r="E1016" s="18"/>
    </row>
    <row r="1017" s="17" customFormat="true" ht="15" hidden="false" customHeight="true" outlineLevel="0" collapsed="false">
      <c r="D1017" s="18"/>
      <c r="E1017" s="18"/>
    </row>
    <row r="1018" s="17" customFormat="true" ht="15" hidden="false" customHeight="true" outlineLevel="0" collapsed="false">
      <c r="D1018" s="18"/>
      <c r="E1018" s="18"/>
    </row>
    <row r="1019" s="17" customFormat="true" ht="15" hidden="false" customHeight="true" outlineLevel="0" collapsed="false">
      <c r="D1019" s="18"/>
      <c r="E1019" s="18"/>
    </row>
    <row r="1020" s="17" customFormat="true" ht="15" hidden="false" customHeight="true" outlineLevel="0" collapsed="false">
      <c r="D1020" s="18"/>
      <c r="E1020" s="18"/>
    </row>
    <row r="1021" s="17" customFormat="true" ht="15" hidden="false" customHeight="true" outlineLevel="0" collapsed="false">
      <c r="D1021" s="18"/>
      <c r="E1021" s="18"/>
    </row>
    <row r="1022" s="17" customFormat="true" ht="15" hidden="false" customHeight="true" outlineLevel="0" collapsed="false">
      <c r="D1022" s="18"/>
      <c r="E1022" s="18"/>
    </row>
    <row r="1023" s="17" customFormat="true" ht="15" hidden="false" customHeight="true" outlineLevel="0" collapsed="false">
      <c r="D1023" s="18"/>
      <c r="E1023" s="18"/>
    </row>
    <row r="1024" s="17" customFormat="true" ht="15" hidden="false" customHeight="true" outlineLevel="0" collapsed="false">
      <c r="D1024" s="18"/>
      <c r="E1024" s="18"/>
    </row>
    <row r="1025" s="17" customFormat="true" ht="15" hidden="false" customHeight="true" outlineLevel="0" collapsed="false">
      <c r="D1025" s="18"/>
      <c r="E1025" s="18"/>
    </row>
    <row r="1026" s="17" customFormat="true" ht="15" hidden="false" customHeight="true" outlineLevel="0" collapsed="false">
      <c r="D1026" s="18"/>
      <c r="E1026" s="18"/>
    </row>
    <row r="1027" s="17" customFormat="true" ht="15" hidden="false" customHeight="true" outlineLevel="0" collapsed="false">
      <c r="D1027" s="18"/>
      <c r="E1027" s="18"/>
    </row>
    <row r="1028" s="17" customFormat="true" ht="15" hidden="false" customHeight="true" outlineLevel="0" collapsed="false">
      <c r="D1028" s="18"/>
      <c r="E1028" s="18"/>
    </row>
    <row r="1029" s="17" customFormat="true" ht="15" hidden="false" customHeight="true" outlineLevel="0" collapsed="false">
      <c r="D1029" s="18"/>
      <c r="E1029" s="18"/>
    </row>
    <row r="1030" s="17" customFormat="true" ht="15" hidden="false" customHeight="true" outlineLevel="0" collapsed="false">
      <c r="D1030" s="18"/>
      <c r="E1030" s="18"/>
    </row>
    <row r="1031" s="17" customFormat="true" ht="15" hidden="false" customHeight="true" outlineLevel="0" collapsed="false">
      <c r="D1031" s="18"/>
      <c r="E1031" s="18"/>
    </row>
    <row r="1032" s="17" customFormat="true" ht="15" hidden="false" customHeight="true" outlineLevel="0" collapsed="false">
      <c r="D1032" s="18"/>
      <c r="E1032" s="18"/>
    </row>
    <row r="1033" s="17" customFormat="true" ht="15" hidden="false" customHeight="true" outlineLevel="0" collapsed="false">
      <c r="D1033" s="18"/>
      <c r="E1033" s="18"/>
    </row>
    <row r="1034" s="17" customFormat="true" ht="15" hidden="false" customHeight="true" outlineLevel="0" collapsed="false">
      <c r="D1034" s="18"/>
      <c r="E1034" s="18"/>
    </row>
    <row r="1035" s="17" customFormat="true" ht="15" hidden="false" customHeight="true" outlineLevel="0" collapsed="false">
      <c r="D1035" s="18"/>
      <c r="E1035" s="18"/>
    </row>
    <row r="1036" s="17" customFormat="true" ht="15" hidden="false" customHeight="true" outlineLevel="0" collapsed="false">
      <c r="D1036" s="18"/>
      <c r="E1036" s="18"/>
    </row>
    <row r="1037" s="17" customFormat="true" ht="15" hidden="false" customHeight="true" outlineLevel="0" collapsed="false">
      <c r="D1037" s="18"/>
      <c r="E1037" s="18"/>
    </row>
    <row r="1038" s="17" customFormat="true" ht="15" hidden="false" customHeight="true" outlineLevel="0" collapsed="false">
      <c r="D1038" s="18"/>
      <c r="E1038" s="18"/>
    </row>
    <row r="1039" s="17" customFormat="true" ht="15" hidden="false" customHeight="true" outlineLevel="0" collapsed="false">
      <c r="D1039" s="18"/>
      <c r="E1039" s="18"/>
    </row>
    <row r="1040" s="17" customFormat="true" ht="15" hidden="false" customHeight="true" outlineLevel="0" collapsed="false">
      <c r="D1040" s="18"/>
      <c r="E1040" s="18"/>
    </row>
    <row r="1041" s="17" customFormat="true" ht="15" hidden="false" customHeight="true" outlineLevel="0" collapsed="false">
      <c r="D1041" s="18"/>
      <c r="E1041" s="18"/>
    </row>
    <row r="1042" s="17" customFormat="true" ht="15" hidden="false" customHeight="true" outlineLevel="0" collapsed="false">
      <c r="D1042" s="18"/>
      <c r="E1042" s="18"/>
    </row>
    <row r="1043" s="17" customFormat="true" ht="15" hidden="false" customHeight="true" outlineLevel="0" collapsed="false">
      <c r="D1043" s="18"/>
      <c r="E1043" s="18"/>
    </row>
    <row r="1044" s="17" customFormat="true" ht="15" hidden="false" customHeight="true" outlineLevel="0" collapsed="false">
      <c r="D1044" s="18"/>
      <c r="E1044" s="18"/>
    </row>
    <row r="1045" s="17" customFormat="true" ht="15" hidden="false" customHeight="true" outlineLevel="0" collapsed="false">
      <c r="D1045" s="18"/>
      <c r="E1045" s="18"/>
    </row>
    <row r="1046" s="17" customFormat="true" ht="15" hidden="false" customHeight="true" outlineLevel="0" collapsed="false">
      <c r="D1046" s="18"/>
      <c r="E1046" s="18"/>
    </row>
    <row r="1047" s="17" customFormat="true" ht="15" hidden="false" customHeight="true" outlineLevel="0" collapsed="false">
      <c r="D1047" s="18"/>
      <c r="E1047" s="18"/>
    </row>
    <row r="1048" s="17" customFormat="true" ht="15" hidden="false" customHeight="true" outlineLevel="0" collapsed="false">
      <c r="D1048" s="18"/>
      <c r="E1048" s="18"/>
    </row>
    <row r="1049" s="17" customFormat="true" ht="15" hidden="false" customHeight="true" outlineLevel="0" collapsed="false">
      <c r="D1049" s="18"/>
      <c r="E1049" s="18"/>
    </row>
    <row r="1050" s="17" customFormat="true" ht="15" hidden="false" customHeight="true" outlineLevel="0" collapsed="false">
      <c r="D1050" s="18"/>
      <c r="E1050" s="18"/>
    </row>
    <row r="1051" s="17" customFormat="true" ht="15" hidden="false" customHeight="true" outlineLevel="0" collapsed="false">
      <c r="D1051" s="18"/>
      <c r="E1051" s="18"/>
    </row>
    <row r="1052" s="17" customFormat="true" ht="15" hidden="false" customHeight="true" outlineLevel="0" collapsed="false">
      <c r="D1052" s="18"/>
      <c r="E1052" s="18"/>
    </row>
    <row r="1053" s="17" customFormat="true" ht="15" hidden="false" customHeight="true" outlineLevel="0" collapsed="false">
      <c r="D1053" s="18"/>
      <c r="E1053" s="18"/>
    </row>
    <row r="1054" s="17" customFormat="true" ht="15" hidden="false" customHeight="true" outlineLevel="0" collapsed="false">
      <c r="D1054" s="18"/>
      <c r="E1054" s="18"/>
    </row>
    <row r="1055" s="17" customFormat="true" ht="15" hidden="false" customHeight="true" outlineLevel="0" collapsed="false">
      <c r="D1055" s="18"/>
      <c r="E1055" s="18"/>
    </row>
    <row r="1056" s="17" customFormat="true" ht="15" hidden="false" customHeight="true" outlineLevel="0" collapsed="false">
      <c r="D1056" s="18"/>
      <c r="E1056" s="18"/>
    </row>
    <row r="1057" s="17" customFormat="true" ht="15" hidden="false" customHeight="true" outlineLevel="0" collapsed="false">
      <c r="D1057" s="18"/>
      <c r="E1057" s="18"/>
    </row>
    <row r="1058" s="17" customFormat="true" ht="15" hidden="false" customHeight="true" outlineLevel="0" collapsed="false">
      <c r="D1058" s="18"/>
      <c r="E1058" s="18"/>
    </row>
    <row r="1059" s="17" customFormat="true" ht="15" hidden="false" customHeight="true" outlineLevel="0" collapsed="false">
      <c r="D1059" s="18"/>
      <c r="E1059" s="18"/>
    </row>
    <row r="1060" s="17" customFormat="true" ht="15" hidden="false" customHeight="true" outlineLevel="0" collapsed="false">
      <c r="D1060" s="18"/>
      <c r="E1060" s="18"/>
    </row>
    <row r="1061" s="17" customFormat="true" ht="15" hidden="false" customHeight="true" outlineLevel="0" collapsed="false">
      <c r="D1061" s="18"/>
      <c r="E1061" s="18"/>
    </row>
    <row r="1062" s="17" customFormat="true" ht="15" hidden="false" customHeight="true" outlineLevel="0" collapsed="false">
      <c r="D1062" s="18"/>
      <c r="E1062" s="18"/>
    </row>
    <row r="1063" s="17" customFormat="true" ht="15" hidden="false" customHeight="true" outlineLevel="0" collapsed="false">
      <c r="D1063" s="18"/>
      <c r="E1063" s="18"/>
    </row>
    <row r="1064" s="17" customFormat="true" ht="15" hidden="false" customHeight="true" outlineLevel="0" collapsed="false">
      <c r="D1064" s="18"/>
      <c r="E1064" s="18"/>
    </row>
    <row r="1065" s="17" customFormat="true" ht="15" hidden="false" customHeight="true" outlineLevel="0" collapsed="false">
      <c r="D1065" s="18"/>
      <c r="E1065" s="18"/>
    </row>
    <row r="1066" s="17" customFormat="true" ht="15" hidden="false" customHeight="true" outlineLevel="0" collapsed="false">
      <c r="D1066" s="18"/>
      <c r="E1066" s="18"/>
    </row>
    <row r="1067" s="17" customFormat="true" ht="15" hidden="false" customHeight="true" outlineLevel="0" collapsed="false">
      <c r="D1067" s="18"/>
      <c r="E1067" s="18"/>
    </row>
    <row r="1068" s="17" customFormat="true" ht="15" hidden="false" customHeight="true" outlineLevel="0" collapsed="false">
      <c r="D1068" s="18"/>
      <c r="E1068" s="18"/>
    </row>
    <row r="1069" s="17" customFormat="true" ht="15" hidden="false" customHeight="true" outlineLevel="0" collapsed="false">
      <c r="D1069" s="18"/>
      <c r="E1069" s="18"/>
    </row>
    <row r="1070" s="17" customFormat="true" ht="15" hidden="false" customHeight="true" outlineLevel="0" collapsed="false">
      <c r="D1070" s="18"/>
      <c r="E1070" s="18"/>
    </row>
    <row r="1071" s="17" customFormat="true" ht="15" hidden="false" customHeight="true" outlineLevel="0" collapsed="false">
      <c r="D1071" s="18"/>
      <c r="E1071" s="18"/>
    </row>
    <row r="1072" s="17" customFormat="true" ht="15" hidden="false" customHeight="true" outlineLevel="0" collapsed="false">
      <c r="D1072" s="18"/>
      <c r="E1072" s="18"/>
    </row>
    <row r="1073" s="17" customFormat="true" ht="15" hidden="false" customHeight="true" outlineLevel="0" collapsed="false">
      <c r="D1073" s="18"/>
      <c r="E1073" s="18"/>
    </row>
    <row r="1074" s="17" customFormat="true" ht="15" hidden="false" customHeight="true" outlineLevel="0" collapsed="false">
      <c r="D1074" s="18"/>
      <c r="E1074" s="18"/>
    </row>
    <row r="1075" s="17" customFormat="true" ht="15" hidden="false" customHeight="true" outlineLevel="0" collapsed="false">
      <c r="D1075" s="18"/>
      <c r="E1075" s="18"/>
    </row>
    <row r="1076" s="17" customFormat="true" ht="15" hidden="false" customHeight="true" outlineLevel="0" collapsed="false">
      <c r="D1076" s="18"/>
      <c r="E1076" s="18"/>
    </row>
    <row r="1077" s="17" customFormat="true" ht="15" hidden="false" customHeight="true" outlineLevel="0" collapsed="false">
      <c r="D1077" s="18"/>
      <c r="E1077" s="18"/>
    </row>
    <row r="1078" s="17" customFormat="true" ht="15" hidden="false" customHeight="true" outlineLevel="0" collapsed="false">
      <c r="D1078" s="18"/>
      <c r="E1078" s="18"/>
    </row>
    <row r="1079" s="17" customFormat="true" ht="15" hidden="false" customHeight="true" outlineLevel="0" collapsed="false">
      <c r="D1079" s="18"/>
      <c r="E1079" s="18"/>
    </row>
    <row r="1080" s="17" customFormat="true" ht="15" hidden="false" customHeight="true" outlineLevel="0" collapsed="false">
      <c r="D1080" s="18"/>
      <c r="E1080" s="18"/>
    </row>
    <row r="1081" s="17" customFormat="true" ht="15" hidden="false" customHeight="true" outlineLevel="0" collapsed="false">
      <c r="D1081" s="18"/>
      <c r="E1081" s="18"/>
    </row>
    <row r="1082" s="17" customFormat="true" ht="15" hidden="false" customHeight="true" outlineLevel="0" collapsed="false">
      <c r="D1082" s="18"/>
      <c r="E1082" s="18"/>
    </row>
    <row r="1083" s="17" customFormat="true" ht="15" hidden="false" customHeight="true" outlineLevel="0" collapsed="false">
      <c r="D1083" s="18"/>
      <c r="E1083" s="18"/>
    </row>
    <row r="1084" s="17" customFormat="true" ht="15" hidden="false" customHeight="true" outlineLevel="0" collapsed="false">
      <c r="D1084" s="18"/>
      <c r="E1084" s="18"/>
    </row>
    <row r="1085" s="17" customFormat="true" ht="15" hidden="false" customHeight="true" outlineLevel="0" collapsed="false">
      <c r="D1085" s="18"/>
      <c r="E1085" s="18"/>
    </row>
    <row r="1086" s="17" customFormat="true" ht="15" hidden="false" customHeight="true" outlineLevel="0" collapsed="false">
      <c r="D1086" s="18"/>
      <c r="E1086" s="18"/>
    </row>
    <row r="1087" s="17" customFormat="true" ht="15" hidden="false" customHeight="true" outlineLevel="0" collapsed="false">
      <c r="D1087" s="18"/>
      <c r="E1087" s="18"/>
    </row>
    <row r="1088" s="17" customFormat="true" ht="15" hidden="false" customHeight="true" outlineLevel="0" collapsed="false">
      <c r="D1088" s="18"/>
      <c r="E1088" s="18"/>
    </row>
    <row r="1089" s="17" customFormat="true" ht="15" hidden="false" customHeight="true" outlineLevel="0" collapsed="false">
      <c r="D1089" s="18"/>
      <c r="E1089" s="18"/>
    </row>
    <row r="1090" s="17" customFormat="true" ht="15" hidden="false" customHeight="true" outlineLevel="0" collapsed="false">
      <c r="D1090" s="18"/>
      <c r="E1090" s="18"/>
    </row>
    <row r="1091" s="17" customFormat="true" ht="15" hidden="false" customHeight="true" outlineLevel="0" collapsed="false">
      <c r="D1091" s="18"/>
      <c r="E1091" s="18"/>
    </row>
    <row r="1092" s="17" customFormat="true" ht="15" hidden="false" customHeight="true" outlineLevel="0" collapsed="false">
      <c r="D1092" s="18"/>
      <c r="E1092" s="18"/>
    </row>
    <row r="1093" s="17" customFormat="true" ht="15" hidden="false" customHeight="true" outlineLevel="0" collapsed="false">
      <c r="D1093" s="18"/>
      <c r="E1093" s="18"/>
    </row>
    <row r="1094" s="17" customFormat="true" ht="15" hidden="false" customHeight="true" outlineLevel="0" collapsed="false">
      <c r="D1094" s="18"/>
      <c r="E1094" s="18"/>
    </row>
    <row r="1095" s="17" customFormat="true" ht="15" hidden="false" customHeight="true" outlineLevel="0" collapsed="false">
      <c r="D1095" s="18"/>
      <c r="E1095" s="18"/>
    </row>
    <row r="1096" s="17" customFormat="true" ht="15" hidden="false" customHeight="true" outlineLevel="0" collapsed="false">
      <c r="D1096" s="18"/>
      <c r="E1096" s="18"/>
    </row>
    <row r="1097" s="17" customFormat="true" ht="15" hidden="false" customHeight="true" outlineLevel="0" collapsed="false">
      <c r="D1097" s="18"/>
      <c r="E1097" s="18"/>
    </row>
    <row r="1098" s="17" customFormat="true" ht="15" hidden="false" customHeight="true" outlineLevel="0" collapsed="false">
      <c r="D1098" s="18"/>
      <c r="E1098" s="18"/>
    </row>
    <row r="1099" s="17" customFormat="true" ht="15" hidden="false" customHeight="true" outlineLevel="0" collapsed="false">
      <c r="D1099" s="18"/>
      <c r="E1099" s="18"/>
    </row>
    <row r="1100" s="17" customFormat="true" ht="15" hidden="false" customHeight="true" outlineLevel="0" collapsed="false">
      <c r="D1100" s="18"/>
      <c r="E1100" s="18"/>
    </row>
    <row r="1101" s="17" customFormat="true" ht="15" hidden="false" customHeight="true" outlineLevel="0" collapsed="false">
      <c r="D1101" s="18"/>
      <c r="E1101" s="18"/>
    </row>
    <row r="1102" s="17" customFormat="true" ht="15" hidden="false" customHeight="true" outlineLevel="0" collapsed="false">
      <c r="D1102" s="18"/>
      <c r="E1102" s="18"/>
    </row>
    <row r="1103" s="17" customFormat="true" ht="15" hidden="false" customHeight="true" outlineLevel="0" collapsed="false">
      <c r="D1103" s="18"/>
      <c r="E1103" s="18"/>
    </row>
    <row r="1104" s="17" customFormat="true" ht="15" hidden="false" customHeight="true" outlineLevel="0" collapsed="false">
      <c r="D1104" s="18"/>
      <c r="E1104" s="18"/>
    </row>
    <row r="1105" s="17" customFormat="true" ht="15" hidden="false" customHeight="true" outlineLevel="0" collapsed="false">
      <c r="D1105" s="18"/>
      <c r="E1105" s="18"/>
    </row>
    <row r="1106" s="17" customFormat="true" ht="15" hidden="false" customHeight="true" outlineLevel="0" collapsed="false">
      <c r="D1106" s="18"/>
      <c r="E1106" s="18"/>
    </row>
    <row r="1107" s="17" customFormat="true" ht="15" hidden="false" customHeight="true" outlineLevel="0" collapsed="false">
      <c r="D1107" s="18"/>
      <c r="E1107" s="18"/>
    </row>
    <row r="1108" s="17" customFormat="true" ht="15" hidden="false" customHeight="true" outlineLevel="0" collapsed="false">
      <c r="D1108" s="18"/>
      <c r="E1108" s="18"/>
    </row>
    <row r="1109" s="17" customFormat="true" ht="15" hidden="false" customHeight="true" outlineLevel="0" collapsed="false">
      <c r="D1109" s="18"/>
      <c r="E1109" s="18"/>
    </row>
    <row r="1110" s="17" customFormat="true" ht="15" hidden="false" customHeight="true" outlineLevel="0" collapsed="false">
      <c r="D1110" s="18"/>
      <c r="E1110" s="18"/>
    </row>
    <row r="1111" s="17" customFormat="true" ht="15" hidden="false" customHeight="true" outlineLevel="0" collapsed="false">
      <c r="D1111" s="18"/>
      <c r="E1111" s="18"/>
    </row>
    <row r="1112" s="17" customFormat="true" ht="15" hidden="false" customHeight="true" outlineLevel="0" collapsed="false">
      <c r="D1112" s="18"/>
      <c r="E1112" s="18"/>
    </row>
    <row r="1113" s="17" customFormat="true" ht="15" hidden="false" customHeight="true" outlineLevel="0" collapsed="false">
      <c r="D1113" s="18"/>
      <c r="E1113" s="18"/>
    </row>
    <row r="1114" s="17" customFormat="true" ht="15" hidden="false" customHeight="true" outlineLevel="0" collapsed="false">
      <c r="D1114" s="18"/>
      <c r="E1114" s="18"/>
    </row>
    <row r="1115" s="17" customFormat="true" ht="15" hidden="false" customHeight="true" outlineLevel="0" collapsed="false">
      <c r="D1115" s="18"/>
      <c r="E1115" s="18"/>
    </row>
    <row r="1116" s="17" customFormat="true" ht="15" hidden="false" customHeight="true" outlineLevel="0" collapsed="false">
      <c r="D1116" s="18"/>
      <c r="E1116" s="18"/>
    </row>
    <row r="1117" s="17" customFormat="true" ht="15" hidden="false" customHeight="true" outlineLevel="0" collapsed="false">
      <c r="D1117" s="18"/>
      <c r="E1117" s="18"/>
    </row>
    <row r="1118" s="17" customFormat="true" ht="15" hidden="false" customHeight="true" outlineLevel="0" collapsed="false">
      <c r="D1118" s="18"/>
      <c r="E1118" s="18"/>
    </row>
    <row r="1119" s="17" customFormat="true" ht="15" hidden="false" customHeight="true" outlineLevel="0" collapsed="false">
      <c r="D1119" s="18"/>
      <c r="E1119" s="18"/>
    </row>
    <row r="1120" s="17" customFormat="true" ht="15" hidden="false" customHeight="true" outlineLevel="0" collapsed="false">
      <c r="D1120" s="18"/>
      <c r="E1120" s="18"/>
    </row>
    <row r="1121" s="17" customFormat="true" ht="15" hidden="false" customHeight="true" outlineLevel="0" collapsed="false">
      <c r="D1121" s="18"/>
      <c r="E1121" s="18"/>
    </row>
    <row r="1122" s="17" customFormat="true" ht="15" hidden="false" customHeight="true" outlineLevel="0" collapsed="false">
      <c r="D1122" s="18"/>
      <c r="E1122" s="18"/>
    </row>
    <row r="1123" s="17" customFormat="true" ht="15" hidden="false" customHeight="true" outlineLevel="0" collapsed="false">
      <c r="D1123" s="18"/>
      <c r="E1123" s="18"/>
    </row>
    <row r="1124" s="17" customFormat="true" ht="15" hidden="false" customHeight="true" outlineLevel="0" collapsed="false">
      <c r="D1124" s="18"/>
      <c r="E1124" s="18"/>
    </row>
    <row r="1125" s="17" customFormat="true" ht="15" hidden="false" customHeight="true" outlineLevel="0" collapsed="false">
      <c r="D1125" s="18"/>
      <c r="E1125" s="18"/>
    </row>
    <row r="1126" s="17" customFormat="true" ht="15" hidden="false" customHeight="true" outlineLevel="0" collapsed="false">
      <c r="D1126" s="18"/>
      <c r="E1126" s="18"/>
    </row>
    <row r="1127" s="17" customFormat="true" ht="15" hidden="false" customHeight="true" outlineLevel="0" collapsed="false">
      <c r="D1127" s="18"/>
      <c r="E1127" s="18"/>
    </row>
    <row r="1128" s="17" customFormat="true" ht="15" hidden="false" customHeight="true" outlineLevel="0" collapsed="false">
      <c r="D1128" s="18"/>
      <c r="E1128" s="18"/>
    </row>
    <row r="1129" s="17" customFormat="true" ht="15" hidden="false" customHeight="true" outlineLevel="0" collapsed="false">
      <c r="D1129" s="18"/>
      <c r="E1129" s="18"/>
    </row>
    <row r="1130" s="17" customFormat="true" ht="15" hidden="false" customHeight="true" outlineLevel="0" collapsed="false">
      <c r="D1130" s="18"/>
      <c r="E1130" s="18"/>
    </row>
    <row r="1131" s="17" customFormat="true" ht="15" hidden="false" customHeight="true" outlineLevel="0" collapsed="false">
      <c r="D1131" s="18"/>
      <c r="E1131" s="18"/>
    </row>
    <row r="1132" s="17" customFormat="true" ht="15" hidden="false" customHeight="true" outlineLevel="0" collapsed="false">
      <c r="D1132" s="18"/>
      <c r="E1132" s="18"/>
    </row>
    <row r="1133" s="17" customFormat="true" ht="15" hidden="false" customHeight="true" outlineLevel="0" collapsed="false">
      <c r="D1133" s="18"/>
      <c r="E1133" s="18"/>
    </row>
    <row r="1134" s="17" customFormat="true" ht="15" hidden="false" customHeight="true" outlineLevel="0" collapsed="false">
      <c r="D1134" s="18"/>
      <c r="E1134" s="18"/>
    </row>
    <row r="1135" s="17" customFormat="true" ht="15" hidden="false" customHeight="true" outlineLevel="0" collapsed="false">
      <c r="D1135" s="18"/>
      <c r="E1135" s="18"/>
    </row>
    <row r="1136" s="17" customFormat="true" ht="15" hidden="false" customHeight="true" outlineLevel="0" collapsed="false">
      <c r="D1136" s="18"/>
      <c r="E1136" s="18"/>
    </row>
    <row r="1137" s="17" customFormat="true" ht="15" hidden="false" customHeight="true" outlineLevel="0" collapsed="false">
      <c r="D1137" s="18"/>
      <c r="E1137" s="18"/>
    </row>
    <row r="1138" s="17" customFormat="true" ht="15" hidden="false" customHeight="true" outlineLevel="0" collapsed="false">
      <c r="D1138" s="18"/>
      <c r="E1138" s="18"/>
    </row>
    <row r="1139" s="17" customFormat="true" ht="15" hidden="false" customHeight="true" outlineLevel="0" collapsed="false">
      <c r="D1139" s="18"/>
      <c r="E1139" s="18"/>
    </row>
    <row r="1140" s="17" customFormat="true" ht="15" hidden="false" customHeight="true" outlineLevel="0" collapsed="false">
      <c r="D1140" s="18"/>
      <c r="E1140" s="18"/>
    </row>
    <row r="1141" s="17" customFormat="true" ht="15" hidden="false" customHeight="true" outlineLevel="0" collapsed="false">
      <c r="D1141" s="18"/>
      <c r="E1141" s="18"/>
    </row>
    <row r="1142" s="17" customFormat="true" ht="15" hidden="false" customHeight="true" outlineLevel="0" collapsed="false">
      <c r="D1142" s="18"/>
      <c r="E1142" s="18"/>
    </row>
    <row r="1143" s="17" customFormat="true" ht="15" hidden="false" customHeight="true" outlineLevel="0" collapsed="false">
      <c r="D1143" s="18"/>
      <c r="E1143" s="18"/>
    </row>
    <row r="1144" s="17" customFormat="true" ht="15" hidden="false" customHeight="true" outlineLevel="0" collapsed="false">
      <c r="D1144" s="18"/>
      <c r="E1144" s="18"/>
    </row>
    <row r="1145" s="17" customFormat="true" ht="15" hidden="false" customHeight="true" outlineLevel="0" collapsed="false">
      <c r="D1145" s="18"/>
      <c r="E1145" s="18"/>
    </row>
  </sheetData>
  <autoFilter ref="A4:BD84"/>
  <mergeCells count="6">
    <mergeCell ref="D1:F1"/>
    <mergeCell ref="G1:H1"/>
    <mergeCell ref="K1:R1"/>
    <mergeCell ref="S1:T1"/>
    <mergeCell ref="U1:W1"/>
    <mergeCell ref="X1:BD1"/>
  </mergeCells>
  <dataValidations count="28">
    <dataValidation allowBlank="false" error="Неверный формат данных" errorStyle="stop" errorTitle="Ошибка" operator="between" showDropDown="false" showErrorMessage="true" showInputMessage="false" sqref="A5:A1084 I5:I1084 V5:W1084" type="whole">
      <formula1>0</formula1>
      <formula2>0</formula2>
    </dataValidation>
    <dataValidation allowBlank="true" error="Неверный формат данных" errorStyle="stop" errorTitle="Ошибка" operator="between" showDropDown="false" showErrorMessage="true" showInputMessage="false" sqref="D5:D1084" type="decimal">
      <formula1>0</formula1>
      <formula2>0</formula2>
    </dataValidation>
    <dataValidation allowBlank="false" error="Неверный формат данных" errorStyle="stop" errorTitle="Ошибка" operator="between" showDropDown="false" showErrorMessage="true" showInputMessage="false" sqref="E5:E1084 U5:U1084 AQ5:AQ1084 AX5:AZ1084" type="decimal">
      <formula1>0</formula1>
      <formula2>0</formula2>
    </dataValidation>
    <dataValidation allowBlank="true" error="Выберите значение из списка" errorStyle="stop" errorTitle="Ошибка" operator="between" showDropDown="false" showErrorMessage="true" showInputMessage="false" sqref="F5:F84 F146:F1084" type="list">
      <formula1>name5</formula1>
      <formula2>0</formula2>
    </dataValidation>
    <dataValidation allowBlank="false" error="Выберите значение из списка" errorStyle="stop" errorTitle="Ошибка" operator="between" showDropDown="false" showErrorMessage="true" showInputMessage="false" sqref="G5:G84 G146:G1084" type="list">
      <formula1>name6</formula1>
      <formula2>0</formula2>
    </dataValidation>
    <dataValidation allowBlank="false" error="Выберите значение из списка" errorStyle="stop" errorTitle="Ошибка" operator="between" showDropDown="false" showErrorMessage="true" showInputMessage="false" sqref="H5:H84 H146:H1084" type="list">
      <formula1>name7</formula1>
      <formula2>0</formula2>
    </dataValidation>
    <dataValidation allowBlank="true" error="Неверный формат данных" errorStyle="stop" errorTitle="Ошибка" operator="between" showDropDown="false" showErrorMessage="true" showInputMessage="false" sqref="K5:N1084 Z5:Z1084" type="whole">
      <formula1>0</formula1>
      <formula2>0</formula2>
    </dataValidation>
    <dataValidation allowBlank="true" error="Выберите значение из списка" errorStyle="stop" errorTitle="Ошибка" operator="between" showDropDown="false" showErrorMessage="true" showInputMessage="false" sqref="X5:X1084" type="list">
      <formula1>name23</formula1>
      <formula2>0</formula2>
    </dataValidation>
    <dataValidation allowBlank="true" errorStyle="stop" operator="between" showDropDown="false" showErrorMessage="false" showInputMessage="false" sqref="Y5:Y84 Y146:Y1084" type="list">
      <formula1>name24</formula1>
      <formula2>0</formula2>
    </dataValidation>
    <dataValidation allowBlank="false" errorStyle="stop" operator="between" showDropDown="false" showErrorMessage="false" showInputMessage="false" sqref="AA5:AA1084" type="list">
      <formula1>name26</formula1>
      <formula2>0</formula2>
    </dataValidation>
    <dataValidation allowBlank="false" errorStyle="stop" operator="between" showDropDown="false" showErrorMessage="false" showInputMessage="false" sqref="AH5:AH1084" type="list">
      <formula1>name33</formula1>
      <formula2>0</formula2>
    </dataValidation>
    <dataValidation allowBlank="false" error="Выберите значение из списка" errorStyle="stop" errorTitle="Ошибка" operator="between" showDropDown="false" showErrorMessage="true" showInputMessage="false" sqref="AJ5:AJ1084" type="list">
      <formula1>name35</formula1>
      <formula2>0</formula2>
    </dataValidation>
    <dataValidation allowBlank="false" errorStyle="stop" operator="between" showDropDown="false" showErrorMessage="false" showInputMessage="false" sqref="AK5:AK1084" type="list">
      <formula1>name36</formula1>
      <formula2>0</formula2>
    </dataValidation>
    <dataValidation allowBlank="false" errorStyle="stop" operator="between" showDropDown="false" showErrorMessage="false" showInputMessage="false" sqref="AL5:AL1084" type="list">
      <formula1>name37</formula1>
      <formula2>0</formula2>
    </dataValidation>
    <dataValidation allowBlank="false" errorStyle="stop" operator="between" showDropDown="false" showErrorMessage="false" showInputMessage="false" sqref="AM5:AM1084" type="list">
      <formula1>name38</formula1>
      <formula2>0</formula2>
    </dataValidation>
    <dataValidation allowBlank="false" error="Выберите значение из списка" errorStyle="stop" errorTitle="Ошибка" operator="between" showDropDown="false" showErrorMessage="true" showInputMessage="false" sqref="AN5:AN1084" type="list">
      <formula1>name39</formula1>
      <formula2>0</formula2>
    </dataValidation>
    <dataValidation allowBlank="false" errorStyle="stop" operator="between" showDropDown="false" showErrorMessage="false" showInputMessage="false" sqref="AO5:AO1084" type="list">
      <formula1>name40</formula1>
      <formula2>0</formula2>
    </dataValidation>
    <dataValidation allowBlank="false" error="Выберите значение из списка" errorStyle="stop" errorTitle="Ошибка" operator="between" showDropDown="false" showErrorMessage="true" showInputMessage="false" sqref="AP5:AP1084" type="list">
      <formula1>name41</formula1>
      <formula2>0</formula2>
    </dataValidation>
    <dataValidation allowBlank="false" error="Выберите значение из списка" errorStyle="stop" errorTitle="Ошибка" operator="between" showDropDown="false" showErrorMessage="true" showInputMessage="false" sqref="AR5:AR1084" type="list">
      <formula1>name43</formula1>
      <formula2>0</formula2>
    </dataValidation>
    <dataValidation allowBlank="false" errorStyle="stop" operator="between" showDropDown="false" showErrorMessage="false" showInputMessage="false" sqref="AT5:AT1084" type="list">
      <formula1>name45</formula1>
      <formula2>0</formula2>
    </dataValidation>
    <dataValidation allowBlank="false" errorStyle="stop" operator="between" showDropDown="false" showErrorMessage="false" showInputMessage="false" sqref="AU5:AU1084" type="list">
      <formula1>name46</formula1>
      <formula2>0</formula2>
    </dataValidation>
    <dataValidation allowBlank="false" errorStyle="stop" operator="between" showDropDown="false" showErrorMessage="false" showInputMessage="false" sqref="AV5:AV1084" type="list">
      <formula1>name47</formula1>
      <formula2>0</formula2>
    </dataValidation>
    <dataValidation allowBlank="false" errorStyle="stop" operator="between" showDropDown="false" showErrorMessage="false" showInputMessage="false" sqref="AW5:AW1084" type="list">
      <formula1>name48</formula1>
      <formula2>0</formula2>
    </dataValidation>
    <dataValidation allowBlank="false" error="Неверное значение" errorStyle="stop" errorTitle="Ошибка" operator="between" showDropDown="false" showErrorMessage="true" showInputMessage="false" sqref="BB5:BB1084" type="list">
      <formula1>"Да,Нет"</formula1>
      <formula2>0</formula2>
    </dataValidation>
    <dataValidation allowBlank="true" error="Выберите значение из списка" errorStyle="stop" errorTitle="Ошибка" operator="between" showDropDown="false" showErrorMessage="true" showInputMessage="false" sqref="F85:F145" type="list">
      <formula1>name5</formula1>
      <formula2>0</formula2>
    </dataValidation>
    <dataValidation allowBlank="false" error="Выберите значение из списка" errorStyle="stop" errorTitle="Ошибка" operator="between" showDropDown="false" showErrorMessage="true" showInputMessage="false" sqref="H85:H145" type="list">
      <formula1>name7</formula1>
      <formula2>0</formula2>
    </dataValidation>
    <dataValidation allowBlank="false" error="Выберите значение из списка" errorStyle="stop" errorTitle="Ошибка" operator="between" showDropDown="false" showErrorMessage="true" showInputMessage="false" sqref="G85:G145" type="list">
      <formula1>name6</formula1>
      <formula2>0</formula2>
    </dataValidation>
    <dataValidation allowBlank="true" errorStyle="stop" operator="between" showDropDown="false" showErrorMessage="false" showInputMessage="false" sqref="Y85:Y145" type="list">
      <formula1>name25</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1:AW2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row r="1" customFormat="false" ht="13.8" hidden="false" customHeight="false" outlineLevel="0" collapsed="false">
      <c r="F1" s="0" t="s">
        <v>853</v>
      </c>
      <c r="X1" s="0" t="s">
        <v>1143</v>
      </c>
      <c r="Y1" s="0" t="s">
        <v>1144</v>
      </c>
    </row>
    <row r="2" customFormat="false" ht="13.8" hidden="false" customHeight="false" outlineLevel="0" collapsed="false">
      <c r="F2" s="0" t="s">
        <v>116</v>
      </c>
      <c r="G2" s="0" t="s">
        <v>1145</v>
      </c>
      <c r="H2" s="0" t="s">
        <v>1145</v>
      </c>
      <c r="X2" s="0" t="s">
        <v>1146</v>
      </c>
      <c r="Y2" s="0" t="s">
        <v>1147</v>
      </c>
      <c r="AA2" s="0" t="s">
        <v>1148</v>
      </c>
      <c r="AH2" s="0" t="s">
        <v>1149</v>
      </c>
      <c r="AJ2" s="0" t="s">
        <v>1150</v>
      </c>
      <c r="AK2" s="0" t="s">
        <v>1151</v>
      </c>
      <c r="AL2" s="0" t="s">
        <v>1152</v>
      </c>
      <c r="AM2" s="0" t="s">
        <v>1153</v>
      </c>
      <c r="AN2" s="0" t="s">
        <v>341</v>
      </c>
      <c r="AO2" s="0" t="s">
        <v>1154</v>
      </c>
      <c r="AP2" s="0" t="s">
        <v>1155</v>
      </c>
      <c r="AR2" s="0" t="s">
        <v>1156</v>
      </c>
      <c r="AT2" s="0" t="s">
        <v>1157</v>
      </c>
      <c r="AU2" s="0" t="s">
        <v>1158</v>
      </c>
      <c r="AV2" s="0" t="s">
        <v>641</v>
      </c>
      <c r="AW2" s="0" t="s">
        <v>1159</v>
      </c>
    </row>
    <row r="3" customFormat="false" ht="13.8" hidden="false" customHeight="false" outlineLevel="0" collapsed="false">
      <c r="F3" s="0" t="s">
        <v>1160</v>
      </c>
      <c r="G3" s="0" t="s">
        <v>117</v>
      </c>
      <c r="H3" s="0" t="s">
        <v>117</v>
      </c>
      <c r="X3" s="0" t="s">
        <v>1161</v>
      </c>
      <c r="Y3" s="0" t="s">
        <v>1162</v>
      </c>
      <c r="AA3" s="0" t="s">
        <v>719</v>
      </c>
      <c r="AH3" s="0" t="s">
        <v>1163</v>
      </c>
      <c r="AJ3" s="0" t="s">
        <v>1164</v>
      </c>
      <c r="AK3" s="0" t="s">
        <v>1165</v>
      </c>
      <c r="AL3" s="0" t="s">
        <v>1166</v>
      </c>
      <c r="AM3" s="0" t="s">
        <v>1167</v>
      </c>
      <c r="AN3" s="0" t="s">
        <v>324</v>
      </c>
      <c r="AO3" s="0" t="s">
        <v>1168</v>
      </c>
      <c r="AP3" s="0" t="s">
        <v>1169</v>
      </c>
      <c r="AR3" s="0" t="s">
        <v>133</v>
      </c>
      <c r="AT3" s="0" t="s">
        <v>1170</v>
      </c>
      <c r="AU3" s="0" t="s">
        <v>1171</v>
      </c>
      <c r="AV3" s="0" t="s">
        <v>1172</v>
      </c>
      <c r="AW3" s="0" t="s">
        <v>1173</v>
      </c>
    </row>
    <row r="4" customFormat="false" ht="13.8" hidden="false" customHeight="false" outlineLevel="0" collapsed="false">
      <c r="F4" s="0" t="s">
        <v>1174</v>
      </c>
      <c r="X4" s="0" t="s">
        <v>859</v>
      </c>
      <c r="Y4" s="0" t="s">
        <v>1175</v>
      </c>
      <c r="AA4" s="0" t="s">
        <v>1176</v>
      </c>
      <c r="AH4" s="0" t="s">
        <v>1177</v>
      </c>
      <c r="AJ4" s="0" t="s">
        <v>1178</v>
      </c>
      <c r="AK4" s="0" t="s">
        <v>1179</v>
      </c>
      <c r="AL4" s="0" t="s">
        <v>1180</v>
      </c>
      <c r="AM4" s="0" t="s">
        <v>1181</v>
      </c>
      <c r="AN4" s="0" t="s">
        <v>1182</v>
      </c>
      <c r="AO4" s="0" t="s">
        <v>1183</v>
      </c>
      <c r="AP4" s="0" t="s">
        <v>1184</v>
      </c>
      <c r="AR4" s="0" t="s">
        <v>197</v>
      </c>
      <c r="AT4" s="0" t="s">
        <v>1185</v>
      </c>
      <c r="AU4" s="0" t="s">
        <v>1186</v>
      </c>
      <c r="AV4" s="0" t="s">
        <v>1187</v>
      </c>
      <c r="AW4" s="0" t="s">
        <v>1188</v>
      </c>
    </row>
    <row r="5" customFormat="false" ht="13.8" hidden="false" customHeight="false" outlineLevel="0" collapsed="false">
      <c r="F5" s="0" t="s">
        <v>1189</v>
      </c>
      <c r="X5" s="0" t="s">
        <v>123</v>
      </c>
      <c r="Y5" s="0" t="s">
        <v>1190</v>
      </c>
      <c r="AH5" s="0" t="s">
        <v>1191</v>
      </c>
      <c r="AJ5" s="0" t="s">
        <v>1192</v>
      </c>
      <c r="AK5" s="0" t="s">
        <v>1193</v>
      </c>
      <c r="AL5" s="0" t="s">
        <v>423</v>
      </c>
      <c r="AM5" s="0" t="s">
        <v>1194</v>
      </c>
      <c r="AN5" s="0" t="s">
        <v>1195</v>
      </c>
      <c r="AO5" s="0" t="s">
        <v>1196</v>
      </c>
      <c r="AP5" s="0" t="s">
        <v>1197</v>
      </c>
      <c r="AR5" s="0" t="s">
        <v>1198</v>
      </c>
      <c r="AU5" s="0" t="s">
        <v>1199</v>
      </c>
      <c r="AV5" s="0" t="s">
        <v>1200</v>
      </c>
      <c r="AW5" s="0" t="s">
        <v>1201</v>
      </c>
    </row>
    <row r="6" customFormat="false" ht="13.8" hidden="false" customHeight="false" outlineLevel="0" collapsed="false">
      <c r="X6" s="0" t="s">
        <v>1202</v>
      </c>
      <c r="Y6" s="0" t="s">
        <v>1203</v>
      </c>
      <c r="AH6" s="0" t="s">
        <v>1204</v>
      </c>
      <c r="AJ6" s="0" t="s">
        <v>1205</v>
      </c>
      <c r="AK6" s="0" t="s">
        <v>1206</v>
      </c>
      <c r="AL6" s="0" t="s">
        <v>1207</v>
      </c>
      <c r="AM6" s="0" t="s">
        <v>1208</v>
      </c>
      <c r="AN6" s="0" t="s">
        <v>174</v>
      </c>
      <c r="AO6" s="0" t="s">
        <v>1209</v>
      </c>
      <c r="AP6" s="0" t="s">
        <v>1210</v>
      </c>
      <c r="AU6" s="0" t="s">
        <v>1211</v>
      </c>
      <c r="AV6" s="0" t="s">
        <v>1212</v>
      </c>
      <c r="AW6" s="0" t="s">
        <v>1213</v>
      </c>
    </row>
    <row r="7" customFormat="false" ht="13.8" hidden="false" customHeight="false" outlineLevel="0" collapsed="false">
      <c r="X7" s="0" t="s">
        <v>1214</v>
      </c>
      <c r="Y7" s="0" t="s">
        <v>1215</v>
      </c>
      <c r="AH7" s="0" t="s">
        <v>1216</v>
      </c>
      <c r="AJ7" s="0" t="s">
        <v>1217</v>
      </c>
      <c r="AK7" s="0" t="s">
        <v>1218</v>
      </c>
      <c r="AL7" s="0" t="s">
        <v>802</v>
      </c>
      <c r="AM7" s="0" t="s">
        <v>1219</v>
      </c>
      <c r="AN7" s="0" t="s">
        <v>154</v>
      </c>
      <c r="AO7" s="0" t="s">
        <v>1220</v>
      </c>
      <c r="AU7" s="0" t="s">
        <v>1221</v>
      </c>
      <c r="AV7" s="0" t="s">
        <v>1222</v>
      </c>
      <c r="AW7" s="0" t="s">
        <v>326</v>
      </c>
    </row>
    <row r="8" customFormat="false" ht="13.8" hidden="false" customHeight="false" outlineLevel="0" collapsed="false">
      <c r="Y8" s="0" t="s">
        <v>1223</v>
      </c>
      <c r="AH8" s="0" t="s">
        <v>1224</v>
      </c>
      <c r="AJ8" s="0" t="s">
        <v>1225</v>
      </c>
      <c r="AK8" s="0" t="s">
        <v>1226</v>
      </c>
      <c r="AL8" s="0" t="s">
        <v>1227</v>
      </c>
      <c r="AM8" s="0" t="s">
        <v>1228</v>
      </c>
      <c r="AO8" s="0" t="s">
        <v>1229</v>
      </c>
      <c r="AU8" s="0" t="s">
        <v>1230</v>
      </c>
      <c r="AV8" s="0" t="s">
        <v>1231</v>
      </c>
      <c r="AW8" s="0" t="s">
        <v>1232</v>
      </c>
    </row>
    <row r="9" customFormat="false" ht="13.8" hidden="false" customHeight="false" outlineLevel="0" collapsed="false">
      <c r="Y9" s="0" t="s">
        <v>1233</v>
      </c>
      <c r="AH9" s="0" t="s">
        <v>1234</v>
      </c>
      <c r="AJ9" s="0" t="s">
        <v>1235</v>
      </c>
      <c r="AK9" s="0" t="s">
        <v>1236</v>
      </c>
      <c r="AL9" s="0" t="s">
        <v>172</v>
      </c>
      <c r="AM9" s="0" t="s">
        <v>1237</v>
      </c>
      <c r="AO9" s="0" t="s">
        <v>1238</v>
      </c>
      <c r="AU9" s="0" t="s">
        <v>1239</v>
      </c>
      <c r="AV9" s="0" t="s">
        <v>1240</v>
      </c>
      <c r="AW9" s="0" t="s">
        <v>632</v>
      </c>
    </row>
    <row r="10" customFormat="false" ht="13.8" hidden="false" customHeight="false" outlineLevel="0" collapsed="false">
      <c r="Y10" s="0" t="s">
        <v>1241</v>
      </c>
      <c r="AH10" s="0" t="s">
        <v>1242</v>
      </c>
      <c r="AJ10" s="0" t="s">
        <v>1243</v>
      </c>
      <c r="AK10" s="0" t="s">
        <v>1244</v>
      </c>
      <c r="AL10" s="0" t="s">
        <v>1245</v>
      </c>
      <c r="AM10" s="0" t="s">
        <v>173</v>
      </c>
      <c r="AO10" s="0" t="s">
        <v>1246</v>
      </c>
      <c r="AU10" s="0" t="s">
        <v>1247</v>
      </c>
      <c r="AV10" s="0" t="s">
        <v>1248</v>
      </c>
      <c r="AW10" s="0" t="s">
        <v>1249</v>
      </c>
    </row>
    <row r="11" customFormat="false" ht="13.8" hidden="false" customHeight="false" outlineLevel="0" collapsed="false">
      <c r="Y11" s="0" t="s">
        <v>1250</v>
      </c>
      <c r="AH11" s="0" t="s">
        <v>1251</v>
      </c>
      <c r="AJ11" s="0" t="s">
        <v>1252</v>
      </c>
      <c r="AK11" s="0" t="s">
        <v>1253</v>
      </c>
      <c r="AL11" s="0" t="s">
        <v>1254</v>
      </c>
      <c r="AM11" s="0" t="s">
        <v>1255</v>
      </c>
      <c r="AO11" s="0" t="s">
        <v>1256</v>
      </c>
      <c r="AU11" s="0" t="s">
        <v>1257</v>
      </c>
      <c r="AV11" s="0" t="s">
        <v>1258</v>
      </c>
      <c r="AW11" s="0" t="s">
        <v>1259</v>
      </c>
    </row>
    <row r="12" customFormat="false" ht="13.8" hidden="false" customHeight="false" outlineLevel="0" collapsed="false">
      <c r="Y12" s="0" t="s">
        <v>1260</v>
      </c>
      <c r="AH12" s="0" t="s">
        <v>1261</v>
      </c>
      <c r="AJ12" s="0" t="s">
        <v>1262</v>
      </c>
      <c r="AK12" s="0" t="s">
        <v>1263</v>
      </c>
      <c r="AL12" s="0" t="s">
        <v>1264</v>
      </c>
      <c r="AM12" s="0" t="s">
        <v>1265</v>
      </c>
      <c r="AO12" s="0" t="s">
        <v>1266</v>
      </c>
      <c r="AU12" s="0" t="s">
        <v>325</v>
      </c>
      <c r="AV12" s="0" t="s">
        <v>1267</v>
      </c>
      <c r="AW12" s="0" t="s">
        <v>1268</v>
      </c>
    </row>
    <row r="13" customFormat="false" ht="13.8" hidden="false" customHeight="false" outlineLevel="0" collapsed="false">
      <c r="Y13" s="0" t="s">
        <v>1269</v>
      </c>
      <c r="AH13" s="0" t="s">
        <v>1270</v>
      </c>
      <c r="AJ13" s="0" t="s">
        <v>1271</v>
      </c>
      <c r="AK13" s="0" t="s">
        <v>1272</v>
      </c>
      <c r="AL13" s="0" t="s">
        <v>1273</v>
      </c>
      <c r="AM13" s="0" t="s">
        <v>1274</v>
      </c>
      <c r="AO13" s="0" t="s">
        <v>1275</v>
      </c>
      <c r="AU13" s="0" t="s">
        <v>1276</v>
      </c>
      <c r="AV13" s="0" t="s">
        <v>1277</v>
      </c>
      <c r="AW13" s="0" t="s">
        <v>1278</v>
      </c>
    </row>
    <row r="14" customFormat="false" ht="13.8" hidden="false" customHeight="false" outlineLevel="0" collapsed="false">
      <c r="Y14" s="0" t="s">
        <v>1279</v>
      </c>
      <c r="AH14" s="0" t="s">
        <v>1280</v>
      </c>
      <c r="AJ14" s="0" t="s">
        <v>1281</v>
      </c>
      <c r="AK14" s="0" t="s">
        <v>1282</v>
      </c>
      <c r="AL14" s="0" t="s">
        <v>1283</v>
      </c>
      <c r="AM14" s="0" t="s">
        <v>1284</v>
      </c>
      <c r="AO14" s="0" t="s">
        <v>1285</v>
      </c>
      <c r="AU14" s="0" t="s">
        <v>1286</v>
      </c>
      <c r="AV14" s="0" t="s">
        <v>1287</v>
      </c>
      <c r="AW14" s="0" t="s">
        <v>1288</v>
      </c>
    </row>
    <row r="15" customFormat="false" ht="13.8" hidden="false" customHeight="false" outlineLevel="0" collapsed="false">
      <c r="Y15" s="0" t="s">
        <v>124</v>
      </c>
      <c r="AH15" s="0" t="s">
        <v>1289</v>
      </c>
      <c r="AJ15" s="0" t="s">
        <v>1290</v>
      </c>
      <c r="AK15" s="0" t="s">
        <v>1291</v>
      </c>
      <c r="AL15" s="0" t="s">
        <v>1292</v>
      </c>
      <c r="AM15" s="0" t="s">
        <v>1293</v>
      </c>
      <c r="AO15" s="0" t="s">
        <v>1294</v>
      </c>
      <c r="AU15" s="0" t="s">
        <v>411</v>
      </c>
      <c r="AV15" s="0" t="s">
        <v>1295</v>
      </c>
      <c r="AW15" s="0" t="s">
        <v>1296</v>
      </c>
    </row>
    <row r="16" customFormat="false" ht="13.8" hidden="false" customHeight="false" outlineLevel="0" collapsed="false">
      <c r="Y16" s="0" t="s">
        <v>1297</v>
      </c>
      <c r="AH16" s="0" t="s">
        <v>1298</v>
      </c>
      <c r="AJ16" s="0" t="s">
        <v>1299</v>
      </c>
      <c r="AK16" s="0" t="s">
        <v>1300</v>
      </c>
      <c r="AL16" s="0" t="s">
        <v>1301</v>
      </c>
      <c r="AM16" s="0" t="s">
        <v>1302</v>
      </c>
      <c r="AO16" s="0" t="s">
        <v>1303</v>
      </c>
      <c r="AU16" s="0" t="s">
        <v>156</v>
      </c>
      <c r="AV16" s="0" t="s">
        <v>1304</v>
      </c>
      <c r="AW16" s="0" t="s">
        <v>1305</v>
      </c>
    </row>
    <row r="17" customFormat="false" ht="13.8" hidden="false" customHeight="false" outlineLevel="0" collapsed="false">
      <c r="AH17" s="0" t="s">
        <v>1306</v>
      </c>
      <c r="AJ17" s="0" t="s">
        <v>1307</v>
      </c>
      <c r="AK17" s="0" t="s">
        <v>1308</v>
      </c>
      <c r="AL17" s="0" t="s">
        <v>1309</v>
      </c>
      <c r="AM17" s="0" t="s">
        <v>1310</v>
      </c>
      <c r="AO17" s="0" t="s">
        <v>1311</v>
      </c>
      <c r="AU17" s="0" t="s">
        <v>199</v>
      </c>
      <c r="AV17" s="0" t="s">
        <v>1312</v>
      </c>
      <c r="AW17" s="0" t="s">
        <v>1313</v>
      </c>
    </row>
    <row r="18" customFormat="false" ht="13.8" hidden="false" customHeight="false" outlineLevel="0" collapsed="false">
      <c r="AH18" s="0" t="s">
        <v>1314</v>
      </c>
      <c r="AJ18" s="0" t="s">
        <v>1315</v>
      </c>
      <c r="AK18" s="0" t="s">
        <v>1316</v>
      </c>
      <c r="AL18" s="0" t="s">
        <v>1317</v>
      </c>
      <c r="AM18" s="0" t="s">
        <v>1318</v>
      </c>
      <c r="AU18" s="0" t="s">
        <v>1319</v>
      </c>
      <c r="AV18" s="0" t="s">
        <v>1320</v>
      </c>
      <c r="AW18" s="0" t="s">
        <v>1321</v>
      </c>
    </row>
    <row r="19" customFormat="false" ht="13.8" hidden="false" customHeight="false" outlineLevel="0" collapsed="false">
      <c r="AH19" s="0" t="s">
        <v>1322</v>
      </c>
      <c r="AJ19" s="0" t="s">
        <v>1323</v>
      </c>
      <c r="AK19" s="0" t="s">
        <v>1324</v>
      </c>
      <c r="AL19" s="0" t="s">
        <v>213</v>
      </c>
      <c r="AM19" s="0" t="s">
        <v>1325</v>
      </c>
      <c r="AU19" s="0" t="s">
        <v>1326</v>
      </c>
      <c r="AV19" s="0" t="s">
        <v>1327</v>
      </c>
      <c r="AW19" s="0" t="s">
        <v>1328</v>
      </c>
    </row>
    <row r="20" customFormat="false" ht="13.8" hidden="false" customHeight="false" outlineLevel="0" collapsed="false">
      <c r="AH20" s="0" t="s">
        <v>1329</v>
      </c>
      <c r="AJ20" s="0" t="s">
        <v>1330</v>
      </c>
      <c r="AK20" s="0" t="s">
        <v>1331</v>
      </c>
      <c r="AL20" s="0" t="s">
        <v>463</v>
      </c>
      <c r="AM20" s="0" t="s">
        <v>1332</v>
      </c>
      <c r="AU20" s="0" t="s">
        <v>372</v>
      </c>
      <c r="AV20" s="0" t="s">
        <v>1333</v>
      </c>
      <c r="AW20" s="0" t="s">
        <v>1334</v>
      </c>
    </row>
    <row r="21" customFormat="false" ht="13.8" hidden="false" customHeight="false" outlineLevel="0" collapsed="false">
      <c r="AH21" s="0" t="s">
        <v>1335</v>
      </c>
      <c r="AJ21" s="0" t="s">
        <v>1336</v>
      </c>
      <c r="AK21" s="0" t="s">
        <v>1337</v>
      </c>
      <c r="AL21" s="0" t="s">
        <v>1338</v>
      </c>
      <c r="AM21" s="0" t="s">
        <v>132</v>
      </c>
      <c r="AU21" s="0" t="s">
        <v>1339</v>
      </c>
      <c r="AV21" s="0" t="s">
        <v>1340</v>
      </c>
      <c r="AW21" s="0" t="s">
        <v>1341</v>
      </c>
    </row>
    <row r="22" customFormat="false" ht="13.8" hidden="false" customHeight="false" outlineLevel="0" collapsed="false">
      <c r="AH22" s="0" t="s">
        <v>1342</v>
      </c>
      <c r="AJ22" s="0" t="s">
        <v>1343</v>
      </c>
      <c r="AK22" s="0" t="s">
        <v>1344</v>
      </c>
      <c r="AL22" s="0" t="s">
        <v>1345</v>
      </c>
      <c r="AM22" s="0" t="s">
        <v>1346</v>
      </c>
      <c r="AV22" s="0" t="s">
        <v>1347</v>
      </c>
      <c r="AW22" s="0" t="s">
        <v>1348</v>
      </c>
    </row>
    <row r="23" customFormat="false" ht="13.8" hidden="false" customHeight="false" outlineLevel="0" collapsed="false">
      <c r="AH23" s="0" t="s">
        <v>1349</v>
      </c>
      <c r="AJ23" s="0" t="s">
        <v>1350</v>
      </c>
      <c r="AK23" s="0" t="s">
        <v>1351</v>
      </c>
      <c r="AL23" s="0" t="s">
        <v>1352</v>
      </c>
      <c r="AM23" s="0" t="s">
        <v>1353</v>
      </c>
      <c r="AV23" s="0" t="s">
        <v>1354</v>
      </c>
      <c r="AW23" s="0" t="s">
        <v>1355</v>
      </c>
    </row>
    <row r="24" customFormat="false" ht="13.8" hidden="false" customHeight="false" outlineLevel="0" collapsed="false">
      <c r="AH24" s="0" t="s">
        <v>1356</v>
      </c>
      <c r="AJ24" s="0" t="s">
        <v>1357</v>
      </c>
      <c r="AK24" s="0" t="s">
        <v>1358</v>
      </c>
      <c r="AL24" s="0" t="s">
        <v>1359</v>
      </c>
      <c r="AM24" s="0" t="s">
        <v>1360</v>
      </c>
      <c r="AV24" s="0" t="s">
        <v>1361</v>
      </c>
      <c r="AW24" s="0" t="s">
        <v>1362</v>
      </c>
    </row>
    <row r="25" customFormat="false" ht="13.8" hidden="false" customHeight="false" outlineLevel="0" collapsed="false">
      <c r="AH25" s="0" t="s">
        <v>1363</v>
      </c>
      <c r="AJ25" s="0" t="s">
        <v>1364</v>
      </c>
      <c r="AK25" s="0" t="s">
        <v>1365</v>
      </c>
      <c r="AL25" s="0" t="s">
        <v>734</v>
      </c>
      <c r="AM25" s="0" t="s">
        <v>1366</v>
      </c>
      <c r="AV25" s="0" t="s">
        <v>1367</v>
      </c>
      <c r="AW25" s="0" t="s">
        <v>1368</v>
      </c>
    </row>
    <row r="26" customFormat="false" ht="13.8" hidden="false" customHeight="false" outlineLevel="0" collapsed="false">
      <c r="AH26" s="0" t="s">
        <v>1369</v>
      </c>
      <c r="AJ26" s="0" t="s">
        <v>1370</v>
      </c>
      <c r="AK26" s="0" t="s">
        <v>1371</v>
      </c>
      <c r="AL26" s="0" t="s">
        <v>1372</v>
      </c>
      <c r="AM26" s="0" t="s">
        <v>1373</v>
      </c>
      <c r="AV26" s="0" t="s">
        <v>1374</v>
      </c>
      <c r="AW26" s="0" t="s">
        <v>1375</v>
      </c>
    </row>
    <row r="27" customFormat="false" ht="13.8" hidden="false" customHeight="false" outlineLevel="0" collapsed="false">
      <c r="AH27" s="0" t="s">
        <v>1376</v>
      </c>
      <c r="AJ27" s="0" t="s">
        <v>1377</v>
      </c>
      <c r="AK27" s="0" t="s">
        <v>1378</v>
      </c>
      <c r="AL27" s="0" t="s">
        <v>1379</v>
      </c>
      <c r="AM27" s="0" t="s">
        <v>1380</v>
      </c>
      <c r="AV27" s="0" t="s">
        <v>1381</v>
      </c>
      <c r="AW27" s="0" t="s">
        <v>1382</v>
      </c>
    </row>
    <row r="28" customFormat="false" ht="13.8" hidden="false" customHeight="false" outlineLevel="0" collapsed="false">
      <c r="AH28" s="0" t="s">
        <v>1383</v>
      </c>
      <c r="AJ28" s="0" t="s">
        <v>1384</v>
      </c>
      <c r="AK28" s="0" t="s">
        <v>1385</v>
      </c>
      <c r="AL28" s="0" t="s">
        <v>1386</v>
      </c>
      <c r="AM28" s="0" t="s">
        <v>1387</v>
      </c>
      <c r="AV28" s="0" t="s">
        <v>1388</v>
      </c>
      <c r="AW28" s="0" t="s">
        <v>1389</v>
      </c>
    </row>
    <row r="29" customFormat="false" ht="13.8" hidden="false" customHeight="false" outlineLevel="0" collapsed="false">
      <c r="AH29" s="0" t="s">
        <v>1390</v>
      </c>
      <c r="AJ29" s="0" t="s">
        <v>1391</v>
      </c>
      <c r="AK29" s="0" t="s">
        <v>1392</v>
      </c>
      <c r="AL29" s="0" t="s">
        <v>1393</v>
      </c>
      <c r="AM29" s="0" t="s">
        <v>1394</v>
      </c>
      <c r="AV29" s="0" t="s">
        <v>1395</v>
      </c>
      <c r="AW29" s="0" t="s">
        <v>1396</v>
      </c>
    </row>
    <row r="30" customFormat="false" ht="13.8" hidden="false" customHeight="false" outlineLevel="0" collapsed="false">
      <c r="AH30" s="0" t="s">
        <v>1397</v>
      </c>
      <c r="AJ30" s="0" t="s">
        <v>1398</v>
      </c>
      <c r="AK30" s="0" t="s">
        <v>1399</v>
      </c>
      <c r="AL30" s="0" t="s">
        <v>270</v>
      </c>
      <c r="AM30" s="0" t="s">
        <v>1400</v>
      </c>
      <c r="AV30" s="0" t="s">
        <v>1401</v>
      </c>
      <c r="AW30" s="0" t="s">
        <v>1402</v>
      </c>
    </row>
    <row r="31" customFormat="false" ht="13.8" hidden="false" customHeight="false" outlineLevel="0" collapsed="false">
      <c r="AH31" s="0" t="s">
        <v>1403</v>
      </c>
      <c r="AJ31" s="0" t="s">
        <v>1404</v>
      </c>
      <c r="AK31" s="0" t="s">
        <v>1405</v>
      </c>
      <c r="AL31" s="0" t="s">
        <v>1406</v>
      </c>
      <c r="AM31" s="0" t="s">
        <v>1407</v>
      </c>
      <c r="AV31" s="0" t="s">
        <v>1408</v>
      </c>
      <c r="AW31" s="0" t="s">
        <v>1409</v>
      </c>
    </row>
    <row r="32" customFormat="false" ht="13.8" hidden="false" customHeight="false" outlineLevel="0" collapsed="false">
      <c r="AH32" s="0" t="s">
        <v>1410</v>
      </c>
      <c r="AJ32" s="0" t="s">
        <v>1411</v>
      </c>
      <c r="AK32" s="0" t="s">
        <v>1412</v>
      </c>
      <c r="AL32" s="0" t="s">
        <v>1413</v>
      </c>
      <c r="AM32" s="0" t="s">
        <v>1414</v>
      </c>
      <c r="AV32" s="0" t="s">
        <v>1415</v>
      </c>
      <c r="AW32" s="0" t="s">
        <v>1416</v>
      </c>
    </row>
    <row r="33" customFormat="false" ht="13.8" hidden="false" customHeight="false" outlineLevel="0" collapsed="false">
      <c r="AH33" s="0" t="s">
        <v>1417</v>
      </c>
      <c r="AJ33" s="0" t="s">
        <v>1418</v>
      </c>
      <c r="AK33" s="0" t="s">
        <v>1419</v>
      </c>
      <c r="AL33" s="0" t="s">
        <v>1420</v>
      </c>
      <c r="AM33" s="0" t="s">
        <v>1421</v>
      </c>
      <c r="AV33" s="0" t="s">
        <v>1422</v>
      </c>
      <c r="AW33" s="0" t="s">
        <v>1423</v>
      </c>
    </row>
    <row r="34" customFormat="false" ht="13.8" hidden="false" customHeight="false" outlineLevel="0" collapsed="false">
      <c r="AH34" s="0" t="s">
        <v>1424</v>
      </c>
      <c r="AJ34" s="0" t="s">
        <v>1425</v>
      </c>
      <c r="AK34" s="0" t="s">
        <v>1426</v>
      </c>
      <c r="AL34" s="0" t="s">
        <v>1427</v>
      </c>
      <c r="AM34" s="0" t="s">
        <v>1428</v>
      </c>
      <c r="AV34" s="0" t="s">
        <v>1429</v>
      </c>
      <c r="AW34" s="0" t="s">
        <v>1430</v>
      </c>
    </row>
    <row r="35" customFormat="false" ht="13.8" hidden="false" customHeight="false" outlineLevel="0" collapsed="false">
      <c r="AH35" s="0" t="s">
        <v>1431</v>
      </c>
      <c r="AJ35" s="0" t="s">
        <v>1432</v>
      </c>
      <c r="AK35" s="0" t="s">
        <v>1433</v>
      </c>
      <c r="AL35" s="0" t="s">
        <v>339</v>
      </c>
      <c r="AM35" s="0" t="s">
        <v>1156</v>
      </c>
      <c r="AV35" s="0" t="s">
        <v>1434</v>
      </c>
      <c r="AW35" s="0" t="s">
        <v>1435</v>
      </c>
    </row>
    <row r="36" customFormat="false" ht="13.8" hidden="false" customHeight="false" outlineLevel="0" collapsed="false">
      <c r="AH36" s="0" t="s">
        <v>128</v>
      </c>
      <c r="AJ36" s="0" t="s">
        <v>1436</v>
      </c>
      <c r="AK36" s="0" t="s">
        <v>1437</v>
      </c>
      <c r="AL36" s="0" t="s">
        <v>1438</v>
      </c>
      <c r="AM36" s="0" t="s">
        <v>1439</v>
      </c>
      <c r="AV36" s="0" t="s">
        <v>1440</v>
      </c>
      <c r="AW36" s="0" t="s">
        <v>1441</v>
      </c>
    </row>
    <row r="37" customFormat="false" ht="13.8" hidden="false" customHeight="false" outlineLevel="0" collapsed="false">
      <c r="AH37" s="0" t="s">
        <v>1442</v>
      </c>
      <c r="AJ37" s="0" t="s">
        <v>1443</v>
      </c>
      <c r="AK37" s="0" t="s">
        <v>1444</v>
      </c>
      <c r="AL37" s="0" t="s">
        <v>517</v>
      </c>
      <c r="AM37" s="0" t="s">
        <v>1445</v>
      </c>
      <c r="AV37" s="0" t="s">
        <v>1446</v>
      </c>
      <c r="AW37" s="0" t="s">
        <v>1447</v>
      </c>
    </row>
    <row r="38" customFormat="false" ht="13.8" hidden="false" customHeight="false" outlineLevel="0" collapsed="false">
      <c r="AH38" s="0" t="s">
        <v>1448</v>
      </c>
      <c r="AJ38" s="0" t="s">
        <v>1449</v>
      </c>
      <c r="AK38" s="0" t="s">
        <v>1450</v>
      </c>
      <c r="AL38" s="0" t="s">
        <v>1451</v>
      </c>
      <c r="AM38" s="0" t="s">
        <v>1452</v>
      </c>
      <c r="AW38" s="0" t="s">
        <v>1453</v>
      </c>
    </row>
    <row r="39" customFormat="false" ht="13.8" hidden="false" customHeight="false" outlineLevel="0" collapsed="false">
      <c r="AH39" s="0" t="s">
        <v>1454</v>
      </c>
      <c r="AJ39" s="0" t="s">
        <v>1455</v>
      </c>
      <c r="AK39" s="0" t="s">
        <v>1456</v>
      </c>
      <c r="AL39" s="0" t="s">
        <v>1457</v>
      </c>
      <c r="AM39" s="0" t="s">
        <v>410</v>
      </c>
      <c r="AW39" s="0" t="s">
        <v>1458</v>
      </c>
    </row>
    <row r="40" customFormat="false" ht="13.8" hidden="false" customHeight="false" outlineLevel="0" collapsed="false">
      <c r="AH40" s="0" t="s">
        <v>1459</v>
      </c>
      <c r="AJ40" s="0" t="s">
        <v>1460</v>
      </c>
      <c r="AK40" s="0" t="s">
        <v>1461</v>
      </c>
      <c r="AL40" s="0" t="s">
        <v>1462</v>
      </c>
      <c r="AM40" s="0" t="s">
        <v>1463</v>
      </c>
      <c r="AW40" s="0" t="s">
        <v>1464</v>
      </c>
    </row>
    <row r="41" customFormat="false" ht="13.8" hidden="false" customHeight="false" outlineLevel="0" collapsed="false">
      <c r="AH41" s="0" t="s">
        <v>1465</v>
      </c>
      <c r="AJ41" s="0" t="s">
        <v>1466</v>
      </c>
      <c r="AK41" s="0" t="s">
        <v>1467</v>
      </c>
      <c r="AL41" s="0" t="s">
        <v>195</v>
      </c>
      <c r="AM41" s="0" t="s">
        <v>1468</v>
      </c>
      <c r="AW41" s="0" t="s">
        <v>1469</v>
      </c>
    </row>
    <row r="42" customFormat="false" ht="13.8" hidden="false" customHeight="false" outlineLevel="0" collapsed="false">
      <c r="AH42" s="0" t="s">
        <v>1470</v>
      </c>
      <c r="AJ42" s="0" t="s">
        <v>1471</v>
      </c>
      <c r="AK42" s="0" t="s">
        <v>1472</v>
      </c>
      <c r="AL42" s="0" t="s">
        <v>1473</v>
      </c>
      <c r="AM42" s="0" t="s">
        <v>1474</v>
      </c>
      <c r="AW42" s="0" t="s">
        <v>1475</v>
      </c>
    </row>
    <row r="43" customFormat="false" ht="13.8" hidden="false" customHeight="false" outlineLevel="0" collapsed="false">
      <c r="AH43" s="0" t="s">
        <v>1476</v>
      </c>
      <c r="AJ43" s="0" t="s">
        <v>1477</v>
      </c>
      <c r="AK43" s="0" t="s">
        <v>1478</v>
      </c>
      <c r="AL43" s="0" t="s">
        <v>1479</v>
      </c>
      <c r="AM43" s="0" t="s">
        <v>1480</v>
      </c>
      <c r="AW43" s="0" t="s">
        <v>1481</v>
      </c>
    </row>
    <row r="44" customFormat="false" ht="13.8" hidden="false" customHeight="false" outlineLevel="0" collapsed="false">
      <c r="AH44" s="0" t="s">
        <v>1482</v>
      </c>
      <c r="AJ44" s="0" t="s">
        <v>1483</v>
      </c>
      <c r="AK44" s="0" t="s">
        <v>1484</v>
      </c>
      <c r="AL44" s="0" t="s">
        <v>1485</v>
      </c>
      <c r="AM44" s="0" t="s">
        <v>172</v>
      </c>
      <c r="AW44" s="0" t="s">
        <v>1486</v>
      </c>
    </row>
    <row r="45" customFormat="false" ht="13.8" hidden="false" customHeight="false" outlineLevel="0" collapsed="false">
      <c r="AH45" s="0" t="s">
        <v>1487</v>
      </c>
      <c r="AJ45" s="0" t="s">
        <v>1488</v>
      </c>
      <c r="AK45" s="0" t="s">
        <v>1489</v>
      </c>
      <c r="AL45" s="0" t="s">
        <v>1490</v>
      </c>
      <c r="AM45" s="0" t="s">
        <v>1491</v>
      </c>
      <c r="AW45" s="0" t="s">
        <v>1492</v>
      </c>
    </row>
    <row r="46" customFormat="false" ht="13.8" hidden="false" customHeight="false" outlineLevel="0" collapsed="false">
      <c r="AH46" s="0" t="s">
        <v>1493</v>
      </c>
      <c r="AJ46" s="0" t="s">
        <v>1494</v>
      </c>
      <c r="AK46" s="0" t="s">
        <v>1495</v>
      </c>
      <c r="AL46" s="0" t="s">
        <v>228</v>
      </c>
      <c r="AM46" s="0" t="s">
        <v>1496</v>
      </c>
      <c r="AW46" s="0" t="s">
        <v>1497</v>
      </c>
    </row>
    <row r="47" customFormat="false" ht="13.8" hidden="false" customHeight="false" outlineLevel="0" collapsed="false">
      <c r="AH47" s="0" t="s">
        <v>1498</v>
      </c>
      <c r="AJ47" s="0" t="s">
        <v>1499</v>
      </c>
      <c r="AK47" s="0" t="s">
        <v>1500</v>
      </c>
      <c r="AL47" s="0" t="s">
        <v>1501</v>
      </c>
      <c r="AM47" s="0" t="s">
        <v>1502</v>
      </c>
      <c r="AW47" s="0" t="s">
        <v>1503</v>
      </c>
    </row>
    <row r="48" customFormat="false" ht="13.8" hidden="false" customHeight="false" outlineLevel="0" collapsed="false">
      <c r="AH48" s="0" t="s">
        <v>1504</v>
      </c>
      <c r="AJ48" s="0" t="s">
        <v>1505</v>
      </c>
      <c r="AK48" s="0" t="s">
        <v>1506</v>
      </c>
      <c r="AL48" s="0" t="s">
        <v>539</v>
      </c>
      <c r="AM48" s="0" t="s">
        <v>1507</v>
      </c>
      <c r="AW48" s="0" t="s">
        <v>1508</v>
      </c>
    </row>
    <row r="49" customFormat="false" ht="13.8" hidden="false" customHeight="false" outlineLevel="0" collapsed="false">
      <c r="AH49" s="0" t="s">
        <v>1509</v>
      </c>
      <c r="AJ49" s="0" t="s">
        <v>1510</v>
      </c>
      <c r="AK49" s="0" t="s">
        <v>1511</v>
      </c>
      <c r="AL49" s="0" t="s">
        <v>244</v>
      </c>
      <c r="AM49" s="0" t="s">
        <v>1512</v>
      </c>
      <c r="AW49" s="0" t="s">
        <v>1513</v>
      </c>
    </row>
    <row r="50" customFormat="false" ht="13.8" hidden="false" customHeight="false" outlineLevel="0" collapsed="false">
      <c r="AH50" s="0" t="s">
        <v>1514</v>
      </c>
      <c r="AJ50" s="0" t="s">
        <v>1515</v>
      </c>
      <c r="AK50" s="0" t="s">
        <v>1516</v>
      </c>
      <c r="AL50" s="0" t="s">
        <v>409</v>
      </c>
      <c r="AM50" s="0" t="s">
        <v>1517</v>
      </c>
      <c r="AW50" s="0" t="s">
        <v>1518</v>
      </c>
    </row>
    <row r="51" customFormat="false" ht="13.8" hidden="false" customHeight="false" outlineLevel="0" collapsed="false">
      <c r="AH51" s="0" t="s">
        <v>1519</v>
      </c>
      <c r="AJ51" s="0" t="s">
        <v>1520</v>
      </c>
      <c r="AK51" s="0" t="s">
        <v>1521</v>
      </c>
      <c r="AL51" s="0" t="s">
        <v>322</v>
      </c>
      <c r="AM51" s="0" t="s">
        <v>1522</v>
      </c>
      <c r="AW51" s="0" t="s">
        <v>1523</v>
      </c>
    </row>
    <row r="52" customFormat="false" ht="13.8" hidden="false" customHeight="false" outlineLevel="0" collapsed="false">
      <c r="AH52" s="0" t="s">
        <v>1524</v>
      </c>
      <c r="AJ52" s="0" t="s">
        <v>1525</v>
      </c>
      <c r="AK52" s="0" t="s">
        <v>1526</v>
      </c>
      <c r="AL52" s="0" t="s">
        <v>577</v>
      </c>
      <c r="AM52" s="0" t="s">
        <v>1527</v>
      </c>
      <c r="AW52" s="0" t="s">
        <v>1528</v>
      </c>
    </row>
    <row r="53" customFormat="false" ht="13.8" hidden="false" customHeight="false" outlineLevel="0" collapsed="false">
      <c r="AH53" s="0" t="s">
        <v>1529</v>
      </c>
      <c r="AJ53" s="0" t="s">
        <v>1530</v>
      </c>
      <c r="AK53" s="0" t="s">
        <v>1531</v>
      </c>
      <c r="AL53" s="0" t="s">
        <v>1532</v>
      </c>
      <c r="AM53" s="0" t="s">
        <v>1533</v>
      </c>
      <c r="AW53" s="0" t="s">
        <v>1534</v>
      </c>
    </row>
    <row r="54" customFormat="false" ht="13.8" hidden="false" customHeight="false" outlineLevel="0" collapsed="false">
      <c r="AH54" s="0" t="s">
        <v>1535</v>
      </c>
      <c r="AJ54" s="0" t="s">
        <v>1536</v>
      </c>
      <c r="AK54" s="0" t="s">
        <v>1537</v>
      </c>
      <c r="AL54" s="0" t="s">
        <v>552</v>
      </c>
      <c r="AM54" s="0" t="s">
        <v>1538</v>
      </c>
      <c r="AW54" s="0" t="s">
        <v>1539</v>
      </c>
    </row>
    <row r="55" customFormat="false" ht="13.8" hidden="false" customHeight="false" outlineLevel="0" collapsed="false">
      <c r="AH55" s="0" t="s">
        <v>1540</v>
      </c>
      <c r="AJ55" s="0" t="s">
        <v>1541</v>
      </c>
      <c r="AK55" s="0" t="s">
        <v>1542</v>
      </c>
      <c r="AL55" s="0" t="s">
        <v>1543</v>
      </c>
      <c r="AM55" s="0" t="s">
        <v>1544</v>
      </c>
      <c r="AW55" s="0" t="s">
        <v>1545</v>
      </c>
    </row>
    <row r="56" customFormat="false" ht="13.8" hidden="false" customHeight="false" outlineLevel="0" collapsed="false">
      <c r="AH56" s="0" t="s">
        <v>1546</v>
      </c>
      <c r="AJ56" s="0" t="s">
        <v>1547</v>
      </c>
      <c r="AK56" s="0" t="s">
        <v>1548</v>
      </c>
      <c r="AL56" s="0" t="s">
        <v>1549</v>
      </c>
      <c r="AM56" s="0" t="s">
        <v>1550</v>
      </c>
      <c r="AW56" s="0" t="s">
        <v>1551</v>
      </c>
    </row>
    <row r="57" customFormat="false" ht="13.8" hidden="false" customHeight="false" outlineLevel="0" collapsed="false">
      <c r="AH57" s="0" t="s">
        <v>1552</v>
      </c>
      <c r="AJ57" s="0" t="s">
        <v>1553</v>
      </c>
      <c r="AK57" s="0" t="s">
        <v>1554</v>
      </c>
      <c r="AM57" s="0" t="s">
        <v>1555</v>
      </c>
      <c r="AW57" s="0" t="s">
        <v>1556</v>
      </c>
    </row>
    <row r="58" customFormat="false" ht="13.8" hidden="false" customHeight="false" outlineLevel="0" collapsed="false">
      <c r="AH58" s="0" t="s">
        <v>1557</v>
      </c>
      <c r="AJ58" s="0" t="s">
        <v>1558</v>
      </c>
      <c r="AK58" s="0" t="s">
        <v>1559</v>
      </c>
      <c r="AM58" s="0" t="s">
        <v>323</v>
      </c>
      <c r="AW58" s="0" t="s">
        <v>1560</v>
      </c>
    </row>
    <row r="59" customFormat="false" ht="13.8" hidden="false" customHeight="false" outlineLevel="0" collapsed="false">
      <c r="AH59" s="0" t="s">
        <v>1561</v>
      </c>
      <c r="AJ59" s="0" t="s">
        <v>1562</v>
      </c>
      <c r="AK59" s="0" t="s">
        <v>1563</v>
      </c>
      <c r="AM59" s="0" t="s">
        <v>1564</v>
      </c>
      <c r="AW59" s="0" t="s">
        <v>1565</v>
      </c>
    </row>
    <row r="60" customFormat="false" ht="13.8" hidden="false" customHeight="false" outlineLevel="0" collapsed="false">
      <c r="AH60" s="0" t="s">
        <v>1566</v>
      </c>
      <c r="AJ60" s="0" t="s">
        <v>1567</v>
      </c>
      <c r="AK60" s="0" t="s">
        <v>1568</v>
      </c>
      <c r="AM60" s="0" t="s">
        <v>1569</v>
      </c>
      <c r="AW60" s="0" t="s">
        <v>1570</v>
      </c>
    </row>
    <row r="61" customFormat="false" ht="13.8" hidden="false" customHeight="false" outlineLevel="0" collapsed="false">
      <c r="AH61" s="0" t="s">
        <v>1571</v>
      </c>
      <c r="AJ61" s="0" t="s">
        <v>1572</v>
      </c>
      <c r="AK61" s="0" t="s">
        <v>1573</v>
      </c>
      <c r="AM61" s="0" t="s">
        <v>1574</v>
      </c>
      <c r="AW61" s="0" t="s">
        <v>1575</v>
      </c>
    </row>
    <row r="62" customFormat="false" ht="13.8" hidden="false" customHeight="false" outlineLevel="0" collapsed="false">
      <c r="AH62" s="0" t="s">
        <v>1576</v>
      </c>
      <c r="AJ62" s="0" t="s">
        <v>1577</v>
      </c>
      <c r="AK62" s="0" t="s">
        <v>1578</v>
      </c>
      <c r="AM62" s="0" t="s">
        <v>528</v>
      </c>
      <c r="AW62" s="0" t="s">
        <v>1579</v>
      </c>
    </row>
    <row r="63" customFormat="false" ht="13.8" hidden="false" customHeight="false" outlineLevel="0" collapsed="false">
      <c r="AH63" s="0" t="s">
        <v>1580</v>
      </c>
      <c r="AJ63" s="0" t="s">
        <v>1581</v>
      </c>
      <c r="AK63" s="0" t="s">
        <v>1582</v>
      </c>
      <c r="AM63" s="0" t="s">
        <v>1583</v>
      </c>
      <c r="AW63" s="0" t="s">
        <v>1584</v>
      </c>
    </row>
    <row r="64" customFormat="false" ht="13.8" hidden="false" customHeight="false" outlineLevel="0" collapsed="false">
      <c r="AH64" s="0" t="s">
        <v>1585</v>
      </c>
      <c r="AJ64" s="0" t="s">
        <v>1586</v>
      </c>
      <c r="AK64" s="0" t="s">
        <v>1587</v>
      </c>
      <c r="AM64" s="0" t="s">
        <v>1588</v>
      </c>
      <c r="AW64" s="0" t="s">
        <v>1589</v>
      </c>
    </row>
    <row r="65" customFormat="false" ht="13.8" hidden="false" customHeight="false" outlineLevel="0" collapsed="false">
      <c r="AH65" s="0" t="s">
        <v>1590</v>
      </c>
      <c r="AJ65" s="0" t="s">
        <v>1591</v>
      </c>
      <c r="AK65" s="0" t="s">
        <v>1592</v>
      </c>
      <c r="AM65" s="0" t="s">
        <v>1593</v>
      </c>
      <c r="AW65" s="0" t="s">
        <v>1594</v>
      </c>
    </row>
    <row r="66" customFormat="false" ht="13.8" hidden="false" customHeight="false" outlineLevel="0" collapsed="false">
      <c r="AH66" s="0" t="s">
        <v>1595</v>
      </c>
      <c r="AJ66" s="0" t="s">
        <v>1596</v>
      </c>
      <c r="AK66" s="0" t="s">
        <v>1597</v>
      </c>
      <c r="AM66" s="0" t="s">
        <v>1598</v>
      </c>
      <c r="AW66" s="0" t="s">
        <v>1599</v>
      </c>
    </row>
    <row r="67" customFormat="false" ht="13.8" hidden="false" customHeight="false" outlineLevel="0" collapsed="false">
      <c r="AH67" s="0" t="s">
        <v>1600</v>
      </c>
      <c r="AJ67" s="0" t="s">
        <v>1601</v>
      </c>
      <c r="AK67" s="0" t="s">
        <v>1602</v>
      </c>
      <c r="AM67" s="0" t="s">
        <v>1603</v>
      </c>
      <c r="AW67" s="0" t="s">
        <v>1604</v>
      </c>
    </row>
    <row r="68" customFormat="false" ht="13.8" hidden="false" customHeight="false" outlineLevel="0" collapsed="false">
      <c r="AH68" s="0" t="s">
        <v>1605</v>
      </c>
      <c r="AJ68" s="0" t="s">
        <v>1606</v>
      </c>
      <c r="AK68" s="0" t="s">
        <v>1607</v>
      </c>
      <c r="AM68" s="0" t="s">
        <v>1608</v>
      </c>
      <c r="AW68" s="0" t="s">
        <v>1609</v>
      </c>
    </row>
    <row r="69" customFormat="false" ht="13.8" hidden="false" customHeight="false" outlineLevel="0" collapsed="false">
      <c r="AH69" s="0" t="s">
        <v>1610</v>
      </c>
      <c r="AJ69" s="0" t="s">
        <v>1611</v>
      </c>
      <c r="AK69" s="0" t="s">
        <v>1612</v>
      </c>
      <c r="AM69" s="0" t="s">
        <v>1613</v>
      </c>
      <c r="AW69" s="0" t="s">
        <v>1614</v>
      </c>
    </row>
    <row r="70" customFormat="false" ht="13.8" hidden="false" customHeight="false" outlineLevel="0" collapsed="false">
      <c r="AH70" s="0" t="s">
        <v>1615</v>
      </c>
      <c r="AJ70" s="0" t="s">
        <v>1616</v>
      </c>
      <c r="AK70" s="0" t="s">
        <v>1617</v>
      </c>
      <c r="AM70" s="0" t="s">
        <v>1618</v>
      </c>
      <c r="AW70" s="0" t="s">
        <v>1619</v>
      </c>
    </row>
    <row r="71" customFormat="false" ht="13.8" hidden="false" customHeight="false" outlineLevel="0" collapsed="false">
      <c r="AH71" s="0" t="s">
        <v>1620</v>
      </c>
      <c r="AJ71" s="0" t="s">
        <v>1621</v>
      </c>
      <c r="AK71" s="0" t="s">
        <v>1622</v>
      </c>
      <c r="AM71" s="0" t="s">
        <v>1623</v>
      </c>
      <c r="AW71" s="0" t="s">
        <v>1624</v>
      </c>
    </row>
    <row r="72" customFormat="false" ht="13.8" hidden="false" customHeight="false" outlineLevel="0" collapsed="false">
      <c r="AH72" s="0" t="s">
        <v>1625</v>
      </c>
      <c r="AJ72" s="0" t="s">
        <v>1626</v>
      </c>
      <c r="AK72" s="0" t="s">
        <v>1627</v>
      </c>
      <c r="AM72" s="0" t="s">
        <v>1628</v>
      </c>
      <c r="AW72" s="0" t="s">
        <v>1629</v>
      </c>
    </row>
    <row r="73" customFormat="false" ht="13.8" hidden="false" customHeight="false" outlineLevel="0" collapsed="false">
      <c r="AH73" s="0" t="s">
        <v>1630</v>
      </c>
      <c r="AJ73" s="0" t="s">
        <v>1631</v>
      </c>
      <c r="AK73" s="0" t="s">
        <v>1632</v>
      </c>
      <c r="AM73" s="0" t="s">
        <v>1633</v>
      </c>
      <c r="AW73" s="0" t="s">
        <v>1634</v>
      </c>
    </row>
    <row r="74" customFormat="false" ht="13.8" hidden="false" customHeight="false" outlineLevel="0" collapsed="false">
      <c r="AH74" s="0" t="s">
        <v>1635</v>
      </c>
      <c r="AJ74" s="0" t="s">
        <v>1636</v>
      </c>
      <c r="AK74" s="0" t="s">
        <v>1637</v>
      </c>
      <c r="AM74" s="0" t="s">
        <v>1638</v>
      </c>
      <c r="AW74" s="0" t="s">
        <v>1639</v>
      </c>
    </row>
    <row r="75" customFormat="false" ht="13.8" hidden="false" customHeight="false" outlineLevel="0" collapsed="false">
      <c r="AH75" s="0" t="s">
        <v>1640</v>
      </c>
      <c r="AJ75" s="0" t="s">
        <v>1641</v>
      </c>
      <c r="AK75" s="0" t="s">
        <v>1642</v>
      </c>
      <c r="AM75" s="0" t="s">
        <v>1643</v>
      </c>
      <c r="AW75" s="0" t="s">
        <v>1644</v>
      </c>
    </row>
    <row r="76" customFormat="false" ht="13.8" hidden="false" customHeight="false" outlineLevel="0" collapsed="false">
      <c r="AH76" s="0" t="s">
        <v>1645</v>
      </c>
      <c r="AJ76" s="0" t="s">
        <v>1646</v>
      </c>
      <c r="AK76" s="0" t="s">
        <v>1647</v>
      </c>
      <c r="AM76" s="0" t="s">
        <v>1648</v>
      </c>
      <c r="AW76" s="0" t="s">
        <v>1649</v>
      </c>
    </row>
    <row r="77" customFormat="false" ht="13.8" hidden="false" customHeight="false" outlineLevel="0" collapsed="false">
      <c r="AH77" s="0" t="s">
        <v>1650</v>
      </c>
      <c r="AJ77" s="0" t="s">
        <v>1651</v>
      </c>
      <c r="AK77" s="0" t="s">
        <v>1652</v>
      </c>
      <c r="AM77" s="0" t="s">
        <v>1653</v>
      </c>
      <c r="AW77" s="0" t="s">
        <v>1654</v>
      </c>
    </row>
    <row r="78" customFormat="false" ht="13.8" hidden="false" customHeight="false" outlineLevel="0" collapsed="false">
      <c r="AH78" s="0" t="s">
        <v>1655</v>
      </c>
      <c r="AJ78" s="0" t="s">
        <v>1656</v>
      </c>
      <c r="AK78" s="0" t="s">
        <v>1657</v>
      </c>
      <c r="AM78" s="0" t="s">
        <v>1658</v>
      </c>
      <c r="AW78" s="0" t="s">
        <v>1659</v>
      </c>
    </row>
    <row r="79" customFormat="false" ht="13.8" hidden="false" customHeight="false" outlineLevel="0" collapsed="false">
      <c r="AH79" s="0" t="s">
        <v>1660</v>
      </c>
      <c r="AJ79" s="0" t="s">
        <v>1661</v>
      </c>
      <c r="AK79" s="0" t="s">
        <v>1662</v>
      </c>
      <c r="AM79" s="0" t="s">
        <v>1663</v>
      </c>
      <c r="AW79" s="0" t="s">
        <v>1664</v>
      </c>
    </row>
    <row r="80" customFormat="false" ht="13.8" hidden="false" customHeight="false" outlineLevel="0" collapsed="false">
      <c r="AH80" s="0" t="s">
        <v>1665</v>
      </c>
      <c r="AJ80" s="0" t="s">
        <v>1666</v>
      </c>
      <c r="AK80" s="0" t="s">
        <v>1667</v>
      </c>
      <c r="AM80" s="0" t="s">
        <v>1668</v>
      </c>
      <c r="AW80" s="0" t="s">
        <v>1669</v>
      </c>
    </row>
    <row r="81" customFormat="false" ht="13.8" hidden="false" customHeight="false" outlineLevel="0" collapsed="false">
      <c r="AH81" s="0" t="s">
        <v>1670</v>
      </c>
      <c r="AJ81" s="0" t="s">
        <v>1671</v>
      </c>
      <c r="AK81" s="0" t="s">
        <v>1672</v>
      </c>
      <c r="AM81" s="0" t="s">
        <v>1673</v>
      </c>
      <c r="AW81" s="0" t="s">
        <v>1674</v>
      </c>
    </row>
    <row r="82" customFormat="false" ht="13.8" hidden="false" customHeight="false" outlineLevel="0" collapsed="false">
      <c r="AH82" s="0" t="s">
        <v>1675</v>
      </c>
      <c r="AJ82" s="0" t="s">
        <v>1676</v>
      </c>
      <c r="AK82" s="0" t="s">
        <v>1677</v>
      </c>
      <c r="AM82" s="0" t="s">
        <v>1678</v>
      </c>
      <c r="AW82" s="0" t="s">
        <v>1679</v>
      </c>
    </row>
    <row r="83" customFormat="false" ht="13.8" hidden="false" customHeight="false" outlineLevel="0" collapsed="false">
      <c r="AH83" s="0" t="s">
        <v>1680</v>
      </c>
      <c r="AJ83" s="0" t="s">
        <v>1681</v>
      </c>
      <c r="AK83" s="0" t="s">
        <v>1682</v>
      </c>
      <c r="AM83" s="0" t="s">
        <v>1683</v>
      </c>
      <c r="AW83" s="0" t="s">
        <v>1684</v>
      </c>
    </row>
    <row r="84" customFormat="false" ht="13.8" hidden="false" customHeight="false" outlineLevel="0" collapsed="false">
      <c r="AH84" s="0" t="s">
        <v>1685</v>
      </c>
      <c r="AJ84" s="0" t="s">
        <v>1686</v>
      </c>
      <c r="AK84" s="0" t="s">
        <v>1687</v>
      </c>
      <c r="AM84" s="0" t="s">
        <v>133</v>
      </c>
      <c r="AW84" s="0" t="s">
        <v>1688</v>
      </c>
    </row>
    <row r="85" customFormat="false" ht="13.8" hidden="false" customHeight="false" outlineLevel="0" collapsed="false">
      <c r="AH85" s="0" t="s">
        <v>1689</v>
      </c>
      <c r="AJ85" s="0" t="s">
        <v>1690</v>
      </c>
      <c r="AK85" s="0" t="s">
        <v>1691</v>
      </c>
      <c r="AM85" s="0" t="s">
        <v>1692</v>
      </c>
      <c r="AW85" s="0" t="s">
        <v>1693</v>
      </c>
    </row>
    <row r="86" customFormat="false" ht="13.8" hidden="false" customHeight="false" outlineLevel="0" collapsed="false">
      <c r="AH86" s="0" t="s">
        <v>1694</v>
      </c>
      <c r="AJ86" s="0" t="s">
        <v>1695</v>
      </c>
      <c r="AK86" s="0" t="s">
        <v>1696</v>
      </c>
      <c r="AM86" s="0" t="s">
        <v>1697</v>
      </c>
      <c r="AW86" s="0" t="s">
        <v>1698</v>
      </c>
    </row>
    <row r="87" customFormat="false" ht="13.8" hidden="false" customHeight="false" outlineLevel="0" collapsed="false">
      <c r="AH87" s="0" t="s">
        <v>1699</v>
      </c>
      <c r="AJ87" s="0" t="s">
        <v>1700</v>
      </c>
      <c r="AK87" s="0" t="s">
        <v>1701</v>
      </c>
      <c r="AM87" s="0" t="s">
        <v>1702</v>
      </c>
      <c r="AW87" s="0" t="s">
        <v>1703</v>
      </c>
    </row>
    <row r="88" customFormat="false" ht="13.8" hidden="false" customHeight="false" outlineLevel="0" collapsed="false">
      <c r="AH88" s="0" t="s">
        <v>1704</v>
      </c>
      <c r="AJ88" s="0" t="s">
        <v>1705</v>
      </c>
      <c r="AK88" s="0" t="s">
        <v>1706</v>
      </c>
      <c r="AM88" s="0" t="s">
        <v>1707</v>
      </c>
      <c r="AW88" s="0" t="s">
        <v>1708</v>
      </c>
    </row>
    <row r="89" customFormat="false" ht="13.8" hidden="false" customHeight="false" outlineLevel="0" collapsed="false">
      <c r="AH89" s="0" t="s">
        <v>1709</v>
      </c>
      <c r="AJ89" s="0" t="s">
        <v>1710</v>
      </c>
      <c r="AK89" s="0" t="s">
        <v>1711</v>
      </c>
      <c r="AM89" s="0" t="s">
        <v>1712</v>
      </c>
      <c r="AW89" s="0" t="s">
        <v>1713</v>
      </c>
    </row>
    <row r="90" customFormat="false" ht="13.8" hidden="false" customHeight="false" outlineLevel="0" collapsed="false">
      <c r="AH90" s="0" t="s">
        <v>1714</v>
      </c>
      <c r="AJ90" s="0" t="s">
        <v>1715</v>
      </c>
      <c r="AK90" s="0" t="s">
        <v>1716</v>
      </c>
      <c r="AM90" s="0" t="s">
        <v>1717</v>
      </c>
      <c r="AW90" s="0" t="s">
        <v>137</v>
      </c>
    </row>
    <row r="91" customFormat="false" ht="13.8" hidden="false" customHeight="false" outlineLevel="0" collapsed="false">
      <c r="AH91" s="0" t="s">
        <v>1718</v>
      </c>
      <c r="AJ91" s="0" t="s">
        <v>1719</v>
      </c>
      <c r="AK91" s="0" t="s">
        <v>1720</v>
      </c>
      <c r="AM91" s="0" t="s">
        <v>1721</v>
      </c>
      <c r="AW91" s="0" t="s">
        <v>1722</v>
      </c>
    </row>
    <row r="92" customFormat="false" ht="13.8" hidden="false" customHeight="false" outlineLevel="0" collapsed="false">
      <c r="AH92" s="0" t="s">
        <v>1723</v>
      </c>
      <c r="AJ92" s="0" t="s">
        <v>1724</v>
      </c>
      <c r="AK92" s="0" t="s">
        <v>1725</v>
      </c>
      <c r="AM92" s="0" t="s">
        <v>1726</v>
      </c>
      <c r="AW92" s="0" t="s">
        <v>1727</v>
      </c>
    </row>
    <row r="93" customFormat="false" ht="13.8" hidden="false" customHeight="false" outlineLevel="0" collapsed="false">
      <c r="AH93" s="0" t="s">
        <v>1728</v>
      </c>
      <c r="AJ93" s="0" t="s">
        <v>1729</v>
      </c>
      <c r="AK93" s="0" t="s">
        <v>1730</v>
      </c>
      <c r="AM93" s="0" t="s">
        <v>1731</v>
      </c>
      <c r="AW93" s="0" t="s">
        <v>1732</v>
      </c>
    </row>
    <row r="94" customFormat="false" ht="13.8" hidden="false" customHeight="false" outlineLevel="0" collapsed="false">
      <c r="AH94" s="0" t="s">
        <v>1733</v>
      </c>
      <c r="AJ94" s="0" t="s">
        <v>1734</v>
      </c>
      <c r="AK94" s="0" t="s">
        <v>1735</v>
      </c>
      <c r="AM94" s="0" t="s">
        <v>1736</v>
      </c>
      <c r="AW94" s="0" t="s">
        <v>1737</v>
      </c>
    </row>
    <row r="95" customFormat="false" ht="13.8" hidden="false" customHeight="false" outlineLevel="0" collapsed="false">
      <c r="AH95" s="0" t="s">
        <v>1738</v>
      </c>
      <c r="AJ95" s="0" t="s">
        <v>1739</v>
      </c>
      <c r="AK95" s="0" t="s">
        <v>1740</v>
      </c>
      <c r="AM95" s="0" t="s">
        <v>1741</v>
      </c>
      <c r="AW95" s="0" t="s">
        <v>1742</v>
      </c>
    </row>
    <row r="96" customFormat="false" ht="13.8" hidden="false" customHeight="false" outlineLevel="0" collapsed="false">
      <c r="AH96" s="0" t="s">
        <v>1743</v>
      </c>
      <c r="AJ96" s="0" t="s">
        <v>1744</v>
      </c>
      <c r="AK96" s="0" t="s">
        <v>1745</v>
      </c>
      <c r="AM96" s="0" t="s">
        <v>1746</v>
      </c>
      <c r="AW96" s="0" t="s">
        <v>1747</v>
      </c>
    </row>
    <row r="97" customFormat="false" ht="13.8" hidden="false" customHeight="false" outlineLevel="0" collapsed="false">
      <c r="AH97" s="0" t="s">
        <v>1748</v>
      </c>
      <c r="AJ97" s="0" t="s">
        <v>1749</v>
      </c>
      <c r="AK97" s="0" t="s">
        <v>1750</v>
      </c>
      <c r="AM97" s="0" t="s">
        <v>1751</v>
      </c>
      <c r="AW97" s="0" t="s">
        <v>1752</v>
      </c>
    </row>
    <row r="98" customFormat="false" ht="13.8" hidden="false" customHeight="false" outlineLevel="0" collapsed="false">
      <c r="AH98" s="0" t="s">
        <v>1753</v>
      </c>
      <c r="AJ98" s="0" t="s">
        <v>1754</v>
      </c>
      <c r="AK98" s="0" t="s">
        <v>1755</v>
      </c>
      <c r="AM98" s="0" t="s">
        <v>385</v>
      </c>
      <c r="AW98" s="0" t="s">
        <v>1756</v>
      </c>
    </row>
    <row r="99" customFormat="false" ht="13.8" hidden="false" customHeight="false" outlineLevel="0" collapsed="false">
      <c r="AH99" s="0" t="s">
        <v>1757</v>
      </c>
      <c r="AJ99" s="0" t="s">
        <v>1758</v>
      </c>
      <c r="AK99" s="0" t="s">
        <v>1759</v>
      </c>
      <c r="AM99" s="0" t="s">
        <v>1760</v>
      </c>
      <c r="AW99" s="0" t="s">
        <v>1761</v>
      </c>
    </row>
    <row r="100" customFormat="false" ht="13.8" hidden="false" customHeight="false" outlineLevel="0" collapsed="false">
      <c r="AH100" s="0" t="s">
        <v>1762</v>
      </c>
      <c r="AJ100" s="0" t="s">
        <v>1763</v>
      </c>
      <c r="AK100" s="0" t="s">
        <v>1764</v>
      </c>
      <c r="AM100" s="0" t="s">
        <v>1379</v>
      </c>
      <c r="AW100" s="0" t="s">
        <v>1765</v>
      </c>
    </row>
    <row r="101" customFormat="false" ht="13.8" hidden="false" customHeight="false" outlineLevel="0" collapsed="false">
      <c r="AH101" s="0" t="s">
        <v>1766</v>
      </c>
      <c r="AJ101" s="0" t="s">
        <v>1767</v>
      </c>
      <c r="AK101" s="0" t="s">
        <v>1768</v>
      </c>
      <c r="AM101" s="0" t="s">
        <v>1769</v>
      </c>
      <c r="AW101" s="0" t="s">
        <v>1770</v>
      </c>
    </row>
    <row r="102" customFormat="false" ht="13.8" hidden="false" customHeight="false" outlineLevel="0" collapsed="false">
      <c r="AH102" s="0" t="s">
        <v>1771</v>
      </c>
      <c r="AJ102" s="0" t="s">
        <v>1772</v>
      </c>
      <c r="AK102" s="0" t="s">
        <v>1773</v>
      </c>
      <c r="AM102" s="0" t="s">
        <v>1774</v>
      </c>
      <c r="AW102" s="0" t="s">
        <v>1775</v>
      </c>
    </row>
    <row r="103" customFormat="false" ht="13.8" hidden="false" customHeight="false" outlineLevel="0" collapsed="false">
      <c r="AH103" s="0" t="s">
        <v>1776</v>
      </c>
      <c r="AJ103" s="0" t="s">
        <v>1777</v>
      </c>
      <c r="AK103" s="0" t="s">
        <v>1778</v>
      </c>
      <c r="AM103" s="0" t="s">
        <v>1779</v>
      </c>
      <c r="AW103" s="0" t="s">
        <v>1780</v>
      </c>
    </row>
    <row r="104" customFormat="false" ht="13.8" hidden="false" customHeight="false" outlineLevel="0" collapsed="false">
      <c r="AH104" s="0" t="s">
        <v>1781</v>
      </c>
      <c r="AJ104" s="0" t="s">
        <v>1782</v>
      </c>
      <c r="AK104" s="0" t="s">
        <v>1783</v>
      </c>
      <c r="AM104" s="0" t="s">
        <v>1784</v>
      </c>
      <c r="AW104" s="0" t="s">
        <v>1785</v>
      </c>
    </row>
    <row r="105" customFormat="false" ht="13.8" hidden="false" customHeight="false" outlineLevel="0" collapsed="false">
      <c r="AH105" s="0" t="s">
        <v>1786</v>
      </c>
      <c r="AJ105" s="0" t="s">
        <v>1787</v>
      </c>
      <c r="AK105" s="0" t="s">
        <v>1788</v>
      </c>
      <c r="AM105" s="0" t="s">
        <v>1789</v>
      </c>
      <c r="AW105" s="0" t="s">
        <v>1790</v>
      </c>
    </row>
    <row r="106" customFormat="false" ht="13.8" hidden="false" customHeight="false" outlineLevel="0" collapsed="false">
      <c r="AH106" s="0" t="s">
        <v>1791</v>
      </c>
      <c r="AJ106" s="0" t="s">
        <v>1792</v>
      </c>
      <c r="AK106" s="0" t="s">
        <v>1793</v>
      </c>
      <c r="AM106" s="0" t="s">
        <v>1794</v>
      </c>
      <c r="AW106" s="0" t="s">
        <v>1795</v>
      </c>
    </row>
    <row r="107" customFormat="false" ht="13.8" hidden="false" customHeight="false" outlineLevel="0" collapsed="false">
      <c r="AH107" s="0" t="s">
        <v>1796</v>
      </c>
      <c r="AJ107" s="0" t="s">
        <v>1797</v>
      </c>
      <c r="AK107" s="0" t="s">
        <v>1798</v>
      </c>
      <c r="AM107" s="0" t="s">
        <v>197</v>
      </c>
      <c r="AW107" s="0" t="s">
        <v>1799</v>
      </c>
    </row>
    <row r="108" customFormat="false" ht="13.8" hidden="false" customHeight="false" outlineLevel="0" collapsed="false">
      <c r="AH108" s="0" t="s">
        <v>1800</v>
      </c>
      <c r="AJ108" s="0" t="s">
        <v>1801</v>
      </c>
      <c r="AK108" s="0" t="s">
        <v>1802</v>
      </c>
      <c r="AM108" s="0" t="s">
        <v>1803</v>
      </c>
      <c r="AW108" s="0" t="s">
        <v>1804</v>
      </c>
    </row>
    <row r="109" customFormat="false" ht="13.8" hidden="false" customHeight="false" outlineLevel="0" collapsed="false">
      <c r="AH109" s="0" t="s">
        <v>1805</v>
      </c>
      <c r="AJ109" s="0" t="s">
        <v>1806</v>
      </c>
      <c r="AK109" s="0" t="s">
        <v>1807</v>
      </c>
      <c r="AM109" s="0" t="s">
        <v>1808</v>
      </c>
      <c r="AW109" s="0" t="s">
        <v>1809</v>
      </c>
    </row>
    <row r="110" customFormat="false" ht="13.8" hidden="false" customHeight="false" outlineLevel="0" collapsed="false">
      <c r="AH110" s="0" t="s">
        <v>1810</v>
      </c>
      <c r="AJ110" s="0" t="s">
        <v>1811</v>
      </c>
      <c r="AK110" s="0" t="s">
        <v>1812</v>
      </c>
      <c r="AM110" s="0" t="s">
        <v>1813</v>
      </c>
      <c r="AW110" s="0" t="s">
        <v>1814</v>
      </c>
    </row>
    <row r="111" customFormat="false" ht="13.8" hidden="false" customHeight="false" outlineLevel="0" collapsed="false">
      <c r="AH111" s="0" t="s">
        <v>1815</v>
      </c>
      <c r="AJ111" s="0" t="s">
        <v>1816</v>
      </c>
      <c r="AK111" s="0" t="s">
        <v>1817</v>
      </c>
      <c r="AM111" s="0" t="s">
        <v>1818</v>
      </c>
      <c r="AW111" s="0" t="s">
        <v>1819</v>
      </c>
    </row>
    <row r="112" customFormat="false" ht="13.8" hidden="false" customHeight="false" outlineLevel="0" collapsed="false">
      <c r="AH112" s="0" t="s">
        <v>1820</v>
      </c>
      <c r="AJ112" s="0" t="s">
        <v>1821</v>
      </c>
      <c r="AK112" s="0" t="s">
        <v>1822</v>
      </c>
      <c r="AM112" s="0" t="s">
        <v>1823</v>
      </c>
      <c r="AW112" s="0" t="s">
        <v>1824</v>
      </c>
    </row>
    <row r="113" customFormat="false" ht="13.8" hidden="false" customHeight="false" outlineLevel="0" collapsed="false">
      <c r="AH113" s="0" t="s">
        <v>1825</v>
      </c>
      <c r="AJ113" s="0" t="s">
        <v>1826</v>
      </c>
      <c r="AK113" s="0" t="s">
        <v>1827</v>
      </c>
      <c r="AM113" s="0" t="s">
        <v>1828</v>
      </c>
      <c r="AW113" s="0" t="s">
        <v>1829</v>
      </c>
    </row>
    <row r="114" customFormat="false" ht="13.8" hidden="false" customHeight="false" outlineLevel="0" collapsed="false">
      <c r="AH114" s="0" t="s">
        <v>1830</v>
      </c>
      <c r="AJ114" s="0" t="s">
        <v>1831</v>
      </c>
      <c r="AK114" s="0" t="s">
        <v>1832</v>
      </c>
      <c r="AM114" s="0" t="s">
        <v>1833</v>
      </c>
      <c r="AW114" s="0" t="s">
        <v>1834</v>
      </c>
    </row>
    <row r="115" customFormat="false" ht="13.8" hidden="false" customHeight="false" outlineLevel="0" collapsed="false">
      <c r="AH115" s="0" t="s">
        <v>1835</v>
      </c>
      <c r="AJ115" s="0" t="s">
        <v>1836</v>
      </c>
      <c r="AK115" s="0" t="s">
        <v>1837</v>
      </c>
      <c r="AM115" s="0" t="s">
        <v>517</v>
      </c>
      <c r="AW115" s="0" t="s">
        <v>1838</v>
      </c>
    </row>
    <row r="116" customFormat="false" ht="13.8" hidden="false" customHeight="false" outlineLevel="0" collapsed="false">
      <c r="AH116" s="0" t="s">
        <v>1839</v>
      </c>
      <c r="AJ116" s="0" t="s">
        <v>1840</v>
      </c>
      <c r="AK116" s="0" t="s">
        <v>1841</v>
      </c>
      <c r="AM116" s="0" t="s">
        <v>1198</v>
      </c>
      <c r="AW116" s="0" t="s">
        <v>1842</v>
      </c>
    </row>
    <row r="117" customFormat="false" ht="13.8" hidden="false" customHeight="false" outlineLevel="0" collapsed="false">
      <c r="AH117" s="0" t="s">
        <v>1843</v>
      </c>
      <c r="AJ117" s="0" t="s">
        <v>1844</v>
      </c>
      <c r="AK117" s="0" t="s">
        <v>1845</v>
      </c>
      <c r="AM117" s="0" t="s">
        <v>1846</v>
      </c>
      <c r="AW117" s="0" t="s">
        <v>1847</v>
      </c>
    </row>
    <row r="118" customFormat="false" ht="13.8" hidden="false" customHeight="false" outlineLevel="0" collapsed="false">
      <c r="AH118" s="0" t="s">
        <v>1848</v>
      </c>
      <c r="AJ118" s="0" t="s">
        <v>1849</v>
      </c>
      <c r="AK118" s="0" t="s">
        <v>1850</v>
      </c>
      <c r="AM118" s="0" t="s">
        <v>1851</v>
      </c>
      <c r="AW118" s="0" t="s">
        <v>1852</v>
      </c>
    </row>
    <row r="119" customFormat="false" ht="13.8" hidden="false" customHeight="false" outlineLevel="0" collapsed="false">
      <c r="AH119" s="0" t="s">
        <v>1853</v>
      </c>
      <c r="AJ119" s="0" t="s">
        <v>1854</v>
      </c>
      <c r="AK119" s="0" t="s">
        <v>1855</v>
      </c>
      <c r="AM119" s="0" t="s">
        <v>1856</v>
      </c>
      <c r="AW119" s="0" t="s">
        <v>1857</v>
      </c>
    </row>
    <row r="120" customFormat="false" ht="13.8" hidden="false" customHeight="false" outlineLevel="0" collapsed="false">
      <c r="AH120" s="0" t="s">
        <v>1858</v>
      </c>
      <c r="AJ120" s="0" t="s">
        <v>1859</v>
      </c>
      <c r="AK120" s="0" t="s">
        <v>1860</v>
      </c>
      <c r="AM120" s="0" t="s">
        <v>340</v>
      </c>
      <c r="AW120" s="0" t="s">
        <v>1861</v>
      </c>
    </row>
    <row r="121" customFormat="false" ht="13.8" hidden="false" customHeight="false" outlineLevel="0" collapsed="false">
      <c r="AH121" s="0" t="s">
        <v>1862</v>
      </c>
      <c r="AJ121" s="0" t="s">
        <v>1863</v>
      </c>
      <c r="AK121" s="0" t="s">
        <v>1864</v>
      </c>
      <c r="AM121" s="0" t="s">
        <v>1865</v>
      </c>
      <c r="AW121" s="0" t="s">
        <v>1866</v>
      </c>
    </row>
    <row r="122" customFormat="false" ht="13.8" hidden="false" customHeight="false" outlineLevel="0" collapsed="false">
      <c r="AH122" s="0" t="s">
        <v>1867</v>
      </c>
      <c r="AJ122" s="0" t="s">
        <v>1868</v>
      </c>
      <c r="AK122" s="0" t="s">
        <v>1869</v>
      </c>
      <c r="AM122" s="0" t="s">
        <v>1870</v>
      </c>
      <c r="AW122" s="0" t="s">
        <v>1871</v>
      </c>
    </row>
    <row r="123" customFormat="false" ht="13.8" hidden="false" customHeight="false" outlineLevel="0" collapsed="false">
      <c r="AH123" s="0" t="s">
        <v>1872</v>
      </c>
      <c r="AJ123" s="0" t="s">
        <v>1873</v>
      </c>
      <c r="AK123" s="0" t="s">
        <v>1874</v>
      </c>
      <c r="AM123" s="0" t="s">
        <v>1875</v>
      </c>
      <c r="AW123" s="0" t="s">
        <v>1876</v>
      </c>
    </row>
    <row r="124" customFormat="false" ht="13.8" hidden="false" customHeight="false" outlineLevel="0" collapsed="false">
      <c r="AH124" s="0" t="s">
        <v>1877</v>
      </c>
      <c r="AJ124" s="0" t="s">
        <v>1878</v>
      </c>
      <c r="AK124" s="0" t="s">
        <v>1879</v>
      </c>
      <c r="AM124" s="0" t="s">
        <v>1880</v>
      </c>
      <c r="AW124" s="0" t="s">
        <v>1881</v>
      </c>
    </row>
    <row r="125" customFormat="false" ht="13.8" hidden="false" customHeight="false" outlineLevel="0" collapsed="false">
      <c r="AH125" s="0" t="s">
        <v>1882</v>
      </c>
      <c r="AJ125" s="0" t="s">
        <v>1883</v>
      </c>
      <c r="AK125" s="0" t="s">
        <v>1884</v>
      </c>
      <c r="AM125" s="0" t="s">
        <v>195</v>
      </c>
      <c r="AW125" s="0" t="s">
        <v>1885</v>
      </c>
    </row>
    <row r="126" customFormat="false" ht="13.8" hidden="false" customHeight="false" outlineLevel="0" collapsed="false">
      <c r="AH126" s="0" t="s">
        <v>1886</v>
      </c>
      <c r="AJ126" s="0" t="s">
        <v>1887</v>
      </c>
      <c r="AK126" s="0" t="s">
        <v>1888</v>
      </c>
      <c r="AM126" s="0" t="s">
        <v>1889</v>
      </c>
      <c r="AW126" s="0" t="s">
        <v>1890</v>
      </c>
    </row>
    <row r="127" customFormat="false" ht="13.8" hidden="false" customHeight="false" outlineLevel="0" collapsed="false">
      <c r="AH127" s="0" t="s">
        <v>1891</v>
      </c>
      <c r="AJ127" s="0" t="s">
        <v>1892</v>
      </c>
      <c r="AK127" s="0" t="s">
        <v>1893</v>
      </c>
      <c r="AM127" s="0" t="s">
        <v>1894</v>
      </c>
      <c r="AW127" s="0" t="s">
        <v>1895</v>
      </c>
    </row>
    <row r="128" customFormat="false" ht="13.8" hidden="false" customHeight="false" outlineLevel="0" collapsed="false">
      <c r="AH128" s="0" t="s">
        <v>1896</v>
      </c>
      <c r="AJ128" s="0" t="s">
        <v>1897</v>
      </c>
      <c r="AK128" s="0" t="s">
        <v>1898</v>
      </c>
      <c r="AM128" s="0" t="s">
        <v>1899</v>
      </c>
      <c r="AW128" s="0" t="s">
        <v>1900</v>
      </c>
    </row>
    <row r="129" customFormat="false" ht="13.8" hidden="false" customHeight="false" outlineLevel="0" collapsed="false">
      <c r="AH129" s="0" t="s">
        <v>1901</v>
      </c>
      <c r="AJ129" s="0" t="s">
        <v>1902</v>
      </c>
      <c r="AK129" s="0" t="s">
        <v>1903</v>
      </c>
      <c r="AM129" s="0" t="s">
        <v>1904</v>
      </c>
      <c r="AW129" s="0" t="s">
        <v>1905</v>
      </c>
    </row>
    <row r="130" customFormat="false" ht="13.8" hidden="false" customHeight="false" outlineLevel="0" collapsed="false">
      <c r="AH130" s="0" t="s">
        <v>1906</v>
      </c>
      <c r="AJ130" s="0" t="s">
        <v>1907</v>
      </c>
      <c r="AK130" s="0" t="s">
        <v>1908</v>
      </c>
      <c r="AM130" s="0" t="s">
        <v>1909</v>
      </c>
      <c r="AW130" s="0" t="s">
        <v>1910</v>
      </c>
    </row>
    <row r="131" customFormat="false" ht="13.8" hidden="false" customHeight="false" outlineLevel="0" collapsed="false">
      <c r="AH131" s="0" t="s">
        <v>1911</v>
      </c>
      <c r="AJ131" s="0" t="s">
        <v>1912</v>
      </c>
      <c r="AK131" s="0" t="s">
        <v>1913</v>
      </c>
      <c r="AM131" s="0" t="s">
        <v>1914</v>
      </c>
      <c r="AW131" s="0" t="s">
        <v>1915</v>
      </c>
    </row>
    <row r="132" customFormat="false" ht="13.8" hidden="false" customHeight="false" outlineLevel="0" collapsed="false">
      <c r="AH132" s="0" t="s">
        <v>1916</v>
      </c>
      <c r="AJ132" s="0" t="s">
        <v>1917</v>
      </c>
      <c r="AK132" s="0" t="s">
        <v>1918</v>
      </c>
      <c r="AM132" s="0" t="s">
        <v>1919</v>
      </c>
      <c r="AW132" s="0" t="s">
        <v>1920</v>
      </c>
    </row>
    <row r="133" customFormat="false" ht="13.8" hidden="false" customHeight="false" outlineLevel="0" collapsed="false">
      <c r="AH133" s="0" t="s">
        <v>1921</v>
      </c>
      <c r="AJ133" s="0" t="s">
        <v>1922</v>
      </c>
      <c r="AK133" s="0" t="s">
        <v>1923</v>
      </c>
      <c r="AM133" s="0" t="s">
        <v>1924</v>
      </c>
      <c r="AW133" s="0" t="s">
        <v>1925</v>
      </c>
    </row>
    <row r="134" customFormat="false" ht="13.8" hidden="false" customHeight="false" outlineLevel="0" collapsed="false">
      <c r="AH134" s="0" t="s">
        <v>1926</v>
      </c>
      <c r="AJ134" s="0" t="s">
        <v>1927</v>
      </c>
      <c r="AK134" s="0" t="s">
        <v>1928</v>
      </c>
      <c r="AM134" s="0" t="s">
        <v>1929</v>
      </c>
      <c r="AW134" s="0" t="s">
        <v>1930</v>
      </c>
    </row>
    <row r="135" customFormat="false" ht="13.8" hidden="false" customHeight="false" outlineLevel="0" collapsed="false">
      <c r="AH135" s="0" t="s">
        <v>1931</v>
      </c>
      <c r="AJ135" s="0" t="s">
        <v>1932</v>
      </c>
      <c r="AK135" s="0" t="s">
        <v>1933</v>
      </c>
      <c r="AM135" s="0" t="s">
        <v>1934</v>
      </c>
      <c r="AW135" s="0" t="s">
        <v>1935</v>
      </c>
    </row>
    <row r="136" customFormat="false" ht="13.8" hidden="false" customHeight="false" outlineLevel="0" collapsed="false">
      <c r="AH136" s="0" t="s">
        <v>1936</v>
      </c>
      <c r="AJ136" s="0" t="s">
        <v>1937</v>
      </c>
      <c r="AK136" s="0" t="s">
        <v>1938</v>
      </c>
      <c r="AM136" s="0" t="s">
        <v>1939</v>
      </c>
      <c r="AW136" s="0" t="s">
        <v>1940</v>
      </c>
    </row>
    <row r="137" customFormat="false" ht="13.8" hidden="false" customHeight="false" outlineLevel="0" collapsed="false">
      <c r="AH137" s="0" t="s">
        <v>1941</v>
      </c>
      <c r="AJ137" s="0" t="s">
        <v>1942</v>
      </c>
      <c r="AK137" s="0" t="s">
        <v>1943</v>
      </c>
      <c r="AM137" s="0" t="s">
        <v>1944</v>
      </c>
      <c r="AW137" s="0" t="s">
        <v>1945</v>
      </c>
    </row>
    <row r="138" customFormat="false" ht="13.8" hidden="false" customHeight="false" outlineLevel="0" collapsed="false">
      <c r="AH138" s="0" t="s">
        <v>1946</v>
      </c>
      <c r="AJ138" s="0" t="s">
        <v>1947</v>
      </c>
      <c r="AK138" s="0" t="s">
        <v>1948</v>
      </c>
      <c r="AM138" s="0" t="s">
        <v>1949</v>
      </c>
      <c r="AW138" s="0" t="s">
        <v>1950</v>
      </c>
    </row>
    <row r="139" customFormat="false" ht="13.8" hidden="false" customHeight="false" outlineLevel="0" collapsed="false">
      <c r="AH139" s="0" t="s">
        <v>1951</v>
      </c>
      <c r="AJ139" s="0" t="s">
        <v>1952</v>
      </c>
      <c r="AK139" s="0" t="s">
        <v>1953</v>
      </c>
      <c r="AM139" s="0" t="s">
        <v>1954</v>
      </c>
      <c r="AW139" s="0" t="s">
        <v>1955</v>
      </c>
    </row>
    <row r="140" customFormat="false" ht="13.8" hidden="false" customHeight="false" outlineLevel="0" collapsed="false">
      <c r="AH140" s="0" t="s">
        <v>1956</v>
      </c>
      <c r="AJ140" s="0" t="s">
        <v>1957</v>
      </c>
      <c r="AK140" s="0" t="s">
        <v>1958</v>
      </c>
      <c r="AM140" s="0" t="s">
        <v>1959</v>
      </c>
      <c r="AW140" s="0" t="s">
        <v>1960</v>
      </c>
    </row>
    <row r="141" customFormat="false" ht="13.8" hidden="false" customHeight="false" outlineLevel="0" collapsed="false">
      <c r="AH141" s="0" t="s">
        <v>1961</v>
      </c>
      <c r="AJ141" s="0" t="s">
        <v>1962</v>
      </c>
      <c r="AK141" s="0" t="s">
        <v>1963</v>
      </c>
      <c r="AM141" s="0" t="s">
        <v>1964</v>
      </c>
      <c r="AW141" s="0" t="s">
        <v>1965</v>
      </c>
    </row>
    <row r="142" customFormat="false" ht="13.8" hidden="false" customHeight="false" outlineLevel="0" collapsed="false">
      <c r="AH142" s="0" t="s">
        <v>1966</v>
      </c>
      <c r="AJ142" s="0" t="s">
        <v>1967</v>
      </c>
      <c r="AK142" s="0" t="s">
        <v>1968</v>
      </c>
      <c r="AM142" s="0" t="s">
        <v>1969</v>
      </c>
      <c r="AW142" s="0" t="s">
        <v>1970</v>
      </c>
    </row>
    <row r="143" customFormat="false" ht="13.8" hidden="false" customHeight="false" outlineLevel="0" collapsed="false">
      <c r="AH143" s="0" t="s">
        <v>1971</v>
      </c>
      <c r="AJ143" s="0" t="s">
        <v>1972</v>
      </c>
      <c r="AK143" s="0" t="s">
        <v>1973</v>
      </c>
      <c r="AM143" s="0" t="s">
        <v>1974</v>
      </c>
      <c r="AW143" s="0" t="s">
        <v>1975</v>
      </c>
    </row>
    <row r="144" customFormat="false" ht="13.8" hidden="false" customHeight="false" outlineLevel="0" collapsed="false">
      <c r="AH144" s="0" t="s">
        <v>1976</v>
      </c>
      <c r="AJ144" s="0" t="s">
        <v>1977</v>
      </c>
      <c r="AK144" s="0" t="s">
        <v>1978</v>
      </c>
      <c r="AM144" s="0" t="s">
        <v>196</v>
      </c>
      <c r="AW144" s="0" t="s">
        <v>1979</v>
      </c>
    </row>
    <row r="145" customFormat="false" ht="13.8" hidden="false" customHeight="false" outlineLevel="0" collapsed="false">
      <c r="AH145" s="0" t="s">
        <v>1980</v>
      </c>
      <c r="AJ145" s="0" t="s">
        <v>1981</v>
      </c>
      <c r="AK145" s="0" t="s">
        <v>1982</v>
      </c>
      <c r="AM145" s="0" t="s">
        <v>1983</v>
      </c>
      <c r="AW145" s="0" t="s">
        <v>1984</v>
      </c>
    </row>
    <row r="146" customFormat="false" ht="13.8" hidden="false" customHeight="false" outlineLevel="0" collapsed="false">
      <c r="AH146" s="0" t="s">
        <v>1985</v>
      </c>
      <c r="AJ146" s="0" t="s">
        <v>1986</v>
      </c>
      <c r="AK146" s="0" t="s">
        <v>1987</v>
      </c>
      <c r="AM146" s="0" t="s">
        <v>1988</v>
      </c>
      <c r="AW146" s="0" t="s">
        <v>1989</v>
      </c>
    </row>
    <row r="147" customFormat="false" ht="13.8" hidden="false" customHeight="false" outlineLevel="0" collapsed="false">
      <c r="AH147" s="0" t="s">
        <v>1990</v>
      </c>
      <c r="AJ147" s="0" t="s">
        <v>1991</v>
      </c>
      <c r="AK147" s="0" t="s">
        <v>1992</v>
      </c>
      <c r="AM147" s="0" t="s">
        <v>1993</v>
      </c>
      <c r="AW147" s="0" t="s">
        <v>1994</v>
      </c>
    </row>
    <row r="148" customFormat="false" ht="13.8" hidden="false" customHeight="false" outlineLevel="0" collapsed="false">
      <c r="AH148" s="0" t="s">
        <v>1995</v>
      </c>
      <c r="AJ148" s="0" t="s">
        <v>1996</v>
      </c>
      <c r="AK148" s="0" t="s">
        <v>1997</v>
      </c>
      <c r="AM148" s="0" t="s">
        <v>1998</v>
      </c>
    </row>
    <row r="149" customFormat="false" ht="13.8" hidden="false" customHeight="false" outlineLevel="0" collapsed="false">
      <c r="AH149" s="0" t="s">
        <v>1999</v>
      </c>
      <c r="AJ149" s="0" t="s">
        <v>2000</v>
      </c>
      <c r="AK149" s="0" t="s">
        <v>2001</v>
      </c>
      <c r="AM149" s="0" t="s">
        <v>2002</v>
      </c>
    </row>
    <row r="150" customFormat="false" ht="13.8" hidden="false" customHeight="false" outlineLevel="0" collapsed="false">
      <c r="AH150" s="0" t="s">
        <v>2003</v>
      </c>
      <c r="AJ150" s="0" t="s">
        <v>2004</v>
      </c>
      <c r="AK150" s="0" t="s">
        <v>2005</v>
      </c>
      <c r="AM150" s="0" t="s">
        <v>2006</v>
      </c>
    </row>
    <row r="151" customFormat="false" ht="13.8" hidden="false" customHeight="false" outlineLevel="0" collapsed="false">
      <c r="AH151" s="0" t="s">
        <v>2007</v>
      </c>
      <c r="AJ151" s="0" t="s">
        <v>2008</v>
      </c>
      <c r="AK151" s="0" t="s">
        <v>2009</v>
      </c>
      <c r="AM151" s="0" t="s">
        <v>2010</v>
      </c>
    </row>
    <row r="152" customFormat="false" ht="13.8" hidden="false" customHeight="false" outlineLevel="0" collapsed="false">
      <c r="AH152" s="0" t="s">
        <v>2011</v>
      </c>
      <c r="AJ152" s="0" t="s">
        <v>2012</v>
      </c>
      <c r="AK152" s="0" t="s">
        <v>2013</v>
      </c>
      <c r="AM152" s="0" t="s">
        <v>2014</v>
      </c>
    </row>
    <row r="153" customFormat="false" ht="13.8" hidden="false" customHeight="false" outlineLevel="0" collapsed="false">
      <c r="AH153" s="0" t="s">
        <v>2015</v>
      </c>
      <c r="AJ153" s="0" t="s">
        <v>2016</v>
      </c>
      <c r="AK153" s="0" t="s">
        <v>2017</v>
      </c>
      <c r="AM153" s="0" t="s">
        <v>2018</v>
      </c>
    </row>
    <row r="154" customFormat="false" ht="13.8" hidden="false" customHeight="false" outlineLevel="0" collapsed="false">
      <c r="AH154" s="0" t="s">
        <v>2019</v>
      </c>
      <c r="AJ154" s="0" t="s">
        <v>2020</v>
      </c>
      <c r="AK154" s="0" t="s">
        <v>2021</v>
      </c>
      <c r="AM154" s="0" t="s">
        <v>2022</v>
      </c>
    </row>
    <row r="155" customFormat="false" ht="13.8" hidden="false" customHeight="false" outlineLevel="0" collapsed="false">
      <c r="AH155" s="0" t="s">
        <v>2023</v>
      </c>
      <c r="AJ155" s="0" t="s">
        <v>2024</v>
      </c>
      <c r="AK155" s="0" t="s">
        <v>2025</v>
      </c>
      <c r="AM155" s="0" t="s">
        <v>2026</v>
      </c>
    </row>
    <row r="156" customFormat="false" ht="13.8" hidden="false" customHeight="false" outlineLevel="0" collapsed="false">
      <c r="AH156" s="0" t="s">
        <v>2027</v>
      </c>
      <c r="AJ156" s="0" t="s">
        <v>283</v>
      </c>
      <c r="AK156" s="0" t="s">
        <v>2028</v>
      </c>
      <c r="AM156" s="0" t="s">
        <v>2029</v>
      </c>
    </row>
    <row r="157" customFormat="false" ht="13.8" hidden="false" customHeight="false" outlineLevel="0" collapsed="false">
      <c r="AH157" s="0" t="s">
        <v>2030</v>
      </c>
      <c r="AJ157" s="0" t="s">
        <v>2031</v>
      </c>
      <c r="AK157" s="0" t="s">
        <v>2032</v>
      </c>
      <c r="AM157" s="0" t="s">
        <v>2033</v>
      </c>
    </row>
    <row r="158" customFormat="false" ht="13.8" hidden="false" customHeight="false" outlineLevel="0" collapsed="false">
      <c r="AH158" s="0" t="s">
        <v>2034</v>
      </c>
      <c r="AJ158" s="0" t="s">
        <v>2035</v>
      </c>
      <c r="AK158" s="0" t="s">
        <v>2036</v>
      </c>
      <c r="AM158" s="0" t="s">
        <v>2037</v>
      </c>
    </row>
    <row r="159" customFormat="false" ht="13.8" hidden="false" customHeight="false" outlineLevel="0" collapsed="false">
      <c r="AH159" s="0" t="s">
        <v>2038</v>
      </c>
      <c r="AJ159" s="0" t="s">
        <v>2039</v>
      </c>
      <c r="AK159" s="0" t="s">
        <v>2040</v>
      </c>
      <c r="AM159" s="0" t="s">
        <v>2041</v>
      </c>
    </row>
    <row r="160" customFormat="false" ht="13.8" hidden="false" customHeight="false" outlineLevel="0" collapsed="false">
      <c r="AH160" s="0" t="s">
        <v>2042</v>
      </c>
      <c r="AJ160" s="0" t="s">
        <v>2043</v>
      </c>
      <c r="AK160" s="0" t="s">
        <v>2044</v>
      </c>
      <c r="AM160" s="0" t="s">
        <v>2045</v>
      </c>
    </row>
    <row r="161" customFormat="false" ht="13.8" hidden="false" customHeight="false" outlineLevel="0" collapsed="false">
      <c r="AH161" s="0" t="s">
        <v>2046</v>
      </c>
      <c r="AJ161" s="0" t="s">
        <v>2047</v>
      </c>
      <c r="AK161" s="0" t="s">
        <v>2048</v>
      </c>
      <c r="AM161" s="0" t="s">
        <v>2049</v>
      </c>
    </row>
    <row r="162" customFormat="false" ht="13.8" hidden="false" customHeight="false" outlineLevel="0" collapsed="false">
      <c r="AH162" s="0" t="s">
        <v>2050</v>
      </c>
      <c r="AJ162" s="0" t="s">
        <v>2051</v>
      </c>
      <c r="AK162" s="0" t="s">
        <v>2052</v>
      </c>
      <c r="AM162" s="0" t="s">
        <v>2053</v>
      </c>
    </row>
    <row r="163" customFormat="false" ht="13.8" hidden="false" customHeight="false" outlineLevel="0" collapsed="false">
      <c r="AH163" s="0" t="s">
        <v>2054</v>
      </c>
      <c r="AJ163" s="0" t="s">
        <v>2055</v>
      </c>
      <c r="AK163" s="0" t="s">
        <v>2056</v>
      </c>
      <c r="AM163" s="0" t="s">
        <v>2057</v>
      </c>
    </row>
    <row r="164" customFormat="false" ht="13.8" hidden="false" customHeight="false" outlineLevel="0" collapsed="false">
      <c r="AH164" s="0" t="s">
        <v>2058</v>
      </c>
      <c r="AJ164" s="0" t="s">
        <v>2059</v>
      </c>
      <c r="AK164" s="0" t="s">
        <v>2060</v>
      </c>
      <c r="AM164" s="0" t="s">
        <v>2061</v>
      </c>
    </row>
    <row r="165" customFormat="false" ht="13.8" hidden="false" customHeight="false" outlineLevel="0" collapsed="false">
      <c r="AH165" s="0" t="s">
        <v>2062</v>
      </c>
      <c r="AJ165" s="0" t="s">
        <v>2063</v>
      </c>
      <c r="AK165" s="0" t="s">
        <v>2064</v>
      </c>
      <c r="AM165" s="0" t="s">
        <v>2065</v>
      </c>
    </row>
    <row r="166" customFormat="false" ht="13.8" hidden="false" customHeight="false" outlineLevel="0" collapsed="false">
      <c r="AH166" s="0" t="s">
        <v>2066</v>
      </c>
      <c r="AJ166" s="0" t="s">
        <v>2067</v>
      </c>
      <c r="AK166" s="0" t="s">
        <v>2068</v>
      </c>
      <c r="AM166" s="0" t="s">
        <v>2069</v>
      </c>
    </row>
    <row r="167" customFormat="false" ht="13.8" hidden="false" customHeight="false" outlineLevel="0" collapsed="false">
      <c r="AH167" s="0" t="s">
        <v>2070</v>
      </c>
      <c r="AJ167" s="0" t="s">
        <v>2071</v>
      </c>
      <c r="AK167" s="0" t="s">
        <v>2072</v>
      </c>
      <c r="AM167" s="0" t="s">
        <v>2073</v>
      </c>
    </row>
    <row r="168" customFormat="false" ht="13.8" hidden="false" customHeight="false" outlineLevel="0" collapsed="false">
      <c r="AH168" s="0" t="s">
        <v>2074</v>
      </c>
      <c r="AJ168" s="0" t="s">
        <v>2075</v>
      </c>
      <c r="AK168" s="0" t="s">
        <v>2076</v>
      </c>
      <c r="AM168" s="0" t="s">
        <v>2077</v>
      </c>
    </row>
    <row r="169" customFormat="false" ht="13.8" hidden="false" customHeight="false" outlineLevel="0" collapsed="false">
      <c r="AH169" s="0" t="s">
        <v>2078</v>
      </c>
      <c r="AJ169" s="0" t="s">
        <v>2079</v>
      </c>
      <c r="AK169" s="0" t="s">
        <v>2080</v>
      </c>
      <c r="AM169" s="0" t="s">
        <v>2081</v>
      </c>
    </row>
    <row r="170" customFormat="false" ht="13.8" hidden="false" customHeight="false" outlineLevel="0" collapsed="false">
      <c r="AH170" s="0" t="s">
        <v>2082</v>
      </c>
      <c r="AJ170" s="0" t="s">
        <v>2083</v>
      </c>
      <c r="AK170" s="0" t="s">
        <v>2084</v>
      </c>
      <c r="AM170" s="0" t="s">
        <v>2085</v>
      </c>
    </row>
    <row r="171" customFormat="false" ht="13.8" hidden="false" customHeight="false" outlineLevel="0" collapsed="false">
      <c r="AH171" s="0" t="s">
        <v>2086</v>
      </c>
      <c r="AJ171" s="0" t="s">
        <v>2087</v>
      </c>
      <c r="AK171" s="0" t="s">
        <v>2088</v>
      </c>
      <c r="AM171" s="0" t="s">
        <v>2089</v>
      </c>
    </row>
    <row r="172" customFormat="false" ht="13.8" hidden="false" customHeight="false" outlineLevel="0" collapsed="false">
      <c r="AH172" s="0" t="s">
        <v>2090</v>
      </c>
      <c r="AJ172" s="0" t="s">
        <v>2091</v>
      </c>
      <c r="AK172" s="0" t="s">
        <v>2092</v>
      </c>
      <c r="AM172" s="0" t="s">
        <v>2093</v>
      </c>
    </row>
    <row r="173" customFormat="false" ht="13.8" hidden="false" customHeight="false" outlineLevel="0" collapsed="false">
      <c r="AH173" s="0" t="s">
        <v>2094</v>
      </c>
      <c r="AJ173" s="0" t="s">
        <v>2095</v>
      </c>
      <c r="AK173" s="0" t="s">
        <v>2096</v>
      </c>
      <c r="AM173" s="0" t="s">
        <v>2097</v>
      </c>
    </row>
    <row r="174" customFormat="false" ht="13.8" hidden="false" customHeight="false" outlineLevel="0" collapsed="false">
      <c r="AJ174" s="0" t="s">
        <v>2098</v>
      </c>
      <c r="AK174" s="0" t="s">
        <v>2099</v>
      </c>
      <c r="AM174" s="0" t="s">
        <v>2100</v>
      </c>
    </row>
    <row r="175" customFormat="false" ht="13.8" hidden="false" customHeight="false" outlineLevel="0" collapsed="false">
      <c r="AJ175" s="0" t="s">
        <v>2101</v>
      </c>
      <c r="AK175" s="0" t="s">
        <v>2102</v>
      </c>
      <c r="AM175" s="0" t="s">
        <v>2103</v>
      </c>
    </row>
    <row r="176" customFormat="false" ht="13.8" hidden="false" customHeight="false" outlineLevel="0" collapsed="false">
      <c r="AJ176" s="0" t="s">
        <v>2104</v>
      </c>
      <c r="AK176" s="0" t="s">
        <v>2105</v>
      </c>
      <c r="AM176" s="0" t="s">
        <v>2106</v>
      </c>
    </row>
    <row r="177" customFormat="false" ht="13.8" hidden="false" customHeight="false" outlineLevel="0" collapsed="false">
      <c r="AJ177" s="0" t="s">
        <v>129</v>
      </c>
      <c r="AK177" s="0" t="s">
        <v>2107</v>
      </c>
      <c r="AM177" s="0" t="s">
        <v>2108</v>
      </c>
    </row>
    <row r="178" customFormat="false" ht="13.8" hidden="false" customHeight="false" outlineLevel="0" collapsed="false">
      <c r="AJ178" s="0" t="s">
        <v>384</v>
      </c>
      <c r="AK178" s="0" t="s">
        <v>2109</v>
      </c>
      <c r="AM178" s="0" t="s">
        <v>2110</v>
      </c>
    </row>
    <row r="179" customFormat="false" ht="13.8" hidden="false" customHeight="false" outlineLevel="0" collapsed="false">
      <c r="AJ179" s="0" t="s">
        <v>2111</v>
      </c>
      <c r="AK179" s="0" t="s">
        <v>2112</v>
      </c>
      <c r="AM179" s="0" t="s">
        <v>2113</v>
      </c>
    </row>
    <row r="180" customFormat="false" ht="13.8" hidden="false" customHeight="false" outlineLevel="0" collapsed="false">
      <c r="AJ180" s="0" t="s">
        <v>2114</v>
      </c>
      <c r="AK180" s="0" t="s">
        <v>2115</v>
      </c>
    </row>
    <row r="181" customFormat="false" ht="13.8" hidden="false" customHeight="false" outlineLevel="0" collapsed="false">
      <c r="AJ181" s="0" t="s">
        <v>2116</v>
      </c>
      <c r="AK181" s="0" t="s">
        <v>2117</v>
      </c>
    </row>
    <row r="182" customFormat="false" ht="13.8" hidden="false" customHeight="false" outlineLevel="0" collapsed="false">
      <c r="AJ182" s="0" t="s">
        <v>692</v>
      </c>
      <c r="AK182" s="0" t="s">
        <v>2118</v>
      </c>
    </row>
    <row r="183" customFormat="false" ht="13.8" hidden="false" customHeight="false" outlineLevel="0" collapsed="false">
      <c r="AJ183" s="0" t="s">
        <v>2119</v>
      </c>
      <c r="AK183" s="0" t="s">
        <v>130</v>
      </c>
    </row>
    <row r="184" customFormat="false" ht="13.8" hidden="false" customHeight="false" outlineLevel="0" collapsed="false">
      <c r="AJ184" s="0" t="s">
        <v>2120</v>
      </c>
      <c r="AK184" s="0" t="s">
        <v>2121</v>
      </c>
    </row>
    <row r="185" customFormat="false" ht="13.8" hidden="false" customHeight="false" outlineLevel="0" collapsed="false">
      <c r="AJ185" s="0" t="s">
        <v>2122</v>
      </c>
      <c r="AK185" s="0" t="s">
        <v>2123</v>
      </c>
    </row>
    <row r="186" customFormat="false" ht="13.8" hidden="false" customHeight="false" outlineLevel="0" collapsed="false">
      <c r="AJ186" s="0" t="s">
        <v>2124</v>
      </c>
      <c r="AK186" s="0" t="s">
        <v>2125</v>
      </c>
    </row>
    <row r="187" customFormat="false" ht="13.8" hidden="false" customHeight="false" outlineLevel="0" collapsed="false">
      <c r="AJ187" s="0" t="s">
        <v>2126</v>
      </c>
      <c r="AK187" s="0" t="s">
        <v>2127</v>
      </c>
    </row>
    <row r="188" customFormat="false" ht="13.8" hidden="false" customHeight="false" outlineLevel="0" collapsed="false">
      <c r="AJ188" s="0" t="s">
        <v>2128</v>
      </c>
      <c r="AK188" s="0" t="s">
        <v>2129</v>
      </c>
    </row>
    <row r="189" customFormat="false" ht="13.8" hidden="false" customHeight="false" outlineLevel="0" collapsed="false">
      <c r="AJ189" s="0" t="s">
        <v>2130</v>
      </c>
      <c r="AK189" s="0" t="s">
        <v>2131</v>
      </c>
    </row>
    <row r="190" customFormat="false" ht="13.8" hidden="false" customHeight="false" outlineLevel="0" collapsed="false">
      <c r="AJ190" s="0" t="s">
        <v>2132</v>
      </c>
      <c r="AK190" s="0" t="s">
        <v>2133</v>
      </c>
    </row>
    <row r="191" customFormat="false" ht="13.8" hidden="false" customHeight="false" outlineLevel="0" collapsed="false">
      <c r="AJ191" s="0" t="s">
        <v>2134</v>
      </c>
      <c r="AK191" s="0" t="s">
        <v>2135</v>
      </c>
    </row>
    <row r="192" customFormat="false" ht="13.8" hidden="false" customHeight="false" outlineLevel="0" collapsed="false">
      <c r="AJ192" s="0" t="s">
        <v>2136</v>
      </c>
      <c r="AK192" s="0" t="s">
        <v>2137</v>
      </c>
    </row>
    <row r="193" customFormat="false" ht="13.8" hidden="false" customHeight="false" outlineLevel="0" collapsed="false">
      <c r="AJ193" s="0" t="s">
        <v>2138</v>
      </c>
      <c r="AK193" s="0" t="s">
        <v>2139</v>
      </c>
    </row>
    <row r="194" customFormat="false" ht="13.8" hidden="false" customHeight="false" outlineLevel="0" collapsed="false">
      <c r="AJ194" s="0" t="s">
        <v>2140</v>
      </c>
      <c r="AK194" s="0" t="s">
        <v>2141</v>
      </c>
    </row>
    <row r="195" customFormat="false" ht="13.8" hidden="false" customHeight="false" outlineLevel="0" collapsed="false">
      <c r="AJ195" s="0" t="s">
        <v>2142</v>
      </c>
      <c r="AK195" s="0" t="s">
        <v>2143</v>
      </c>
    </row>
    <row r="196" customFormat="false" ht="13.8" hidden="false" customHeight="false" outlineLevel="0" collapsed="false">
      <c r="AJ196" s="0" t="s">
        <v>2144</v>
      </c>
      <c r="AK196" s="0" t="s">
        <v>2145</v>
      </c>
    </row>
    <row r="197" customFormat="false" ht="13.8" hidden="false" customHeight="false" outlineLevel="0" collapsed="false">
      <c r="AJ197" s="0" t="s">
        <v>2146</v>
      </c>
      <c r="AK197" s="0" t="s">
        <v>2147</v>
      </c>
    </row>
    <row r="198" customFormat="false" ht="13.8" hidden="false" customHeight="false" outlineLevel="0" collapsed="false">
      <c r="AJ198" s="0" t="s">
        <v>2148</v>
      </c>
      <c r="AK198" s="0" t="s">
        <v>2149</v>
      </c>
    </row>
    <row r="199" customFormat="false" ht="13.8" hidden="false" customHeight="false" outlineLevel="0" collapsed="false">
      <c r="AJ199" s="0" t="s">
        <v>2150</v>
      </c>
      <c r="AK199" s="0" t="s">
        <v>2151</v>
      </c>
    </row>
    <row r="200" customFormat="false" ht="13.8" hidden="false" customHeight="false" outlineLevel="0" collapsed="false">
      <c r="AJ200" s="0" t="s">
        <v>2152</v>
      </c>
      <c r="AK200" s="0" t="s">
        <v>2153</v>
      </c>
    </row>
    <row r="201" customFormat="false" ht="13.8" hidden="false" customHeight="false" outlineLevel="0" collapsed="false">
      <c r="AJ201" s="0" t="s">
        <v>2154</v>
      </c>
      <c r="AK201" s="0" t="s">
        <v>2155</v>
      </c>
    </row>
    <row r="202" customFormat="false" ht="13.8" hidden="false" customHeight="false" outlineLevel="0" collapsed="false">
      <c r="AJ202" s="0" t="s">
        <v>2156</v>
      </c>
      <c r="AK202" s="0" t="s">
        <v>2157</v>
      </c>
    </row>
    <row r="203" customFormat="false" ht="13.8" hidden="false" customHeight="false" outlineLevel="0" collapsed="false">
      <c r="AJ203" s="0" t="s">
        <v>2158</v>
      </c>
      <c r="AK203" s="0" t="s">
        <v>2159</v>
      </c>
    </row>
    <row r="204" customFormat="false" ht="13.8" hidden="false" customHeight="false" outlineLevel="0" collapsed="false">
      <c r="AJ204" s="0" t="s">
        <v>2160</v>
      </c>
      <c r="AK204" s="0" t="s">
        <v>2161</v>
      </c>
    </row>
    <row r="205" customFormat="false" ht="13.8" hidden="false" customHeight="false" outlineLevel="0" collapsed="false">
      <c r="AJ205" s="0" t="s">
        <v>2162</v>
      </c>
      <c r="AK205" s="0" t="s">
        <v>2163</v>
      </c>
    </row>
    <row r="206" customFormat="false" ht="13.8" hidden="false" customHeight="false" outlineLevel="0" collapsed="false">
      <c r="AJ206" s="0" t="s">
        <v>2164</v>
      </c>
      <c r="AK206" s="0" t="s">
        <v>2165</v>
      </c>
    </row>
    <row r="207" customFormat="false" ht="13.8" hidden="false" customHeight="false" outlineLevel="0" collapsed="false">
      <c r="AJ207" s="0" t="s">
        <v>2166</v>
      </c>
      <c r="AK207" s="0" t="s">
        <v>2167</v>
      </c>
    </row>
    <row r="208" customFormat="false" ht="13.8" hidden="false" customHeight="false" outlineLevel="0" collapsed="false">
      <c r="AJ208" s="0" t="s">
        <v>2168</v>
      </c>
      <c r="AK208" s="0" t="s">
        <v>2169</v>
      </c>
    </row>
    <row r="209" customFormat="false" ht="13.8" hidden="false" customHeight="false" outlineLevel="0" collapsed="false">
      <c r="AJ209" s="0" t="s">
        <v>2170</v>
      </c>
      <c r="AK209" s="0" t="s">
        <v>2171</v>
      </c>
    </row>
    <row r="210" customFormat="false" ht="13.8" hidden="false" customHeight="false" outlineLevel="0" collapsed="false">
      <c r="AJ210" s="0" t="s">
        <v>2172</v>
      </c>
      <c r="AK210" s="0" t="s">
        <v>2173</v>
      </c>
    </row>
    <row r="211" customFormat="false" ht="13.8" hidden="false" customHeight="false" outlineLevel="0" collapsed="false">
      <c r="AJ211" s="0" t="s">
        <v>2174</v>
      </c>
      <c r="AK211" s="0" t="s">
        <v>2175</v>
      </c>
    </row>
    <row r="212" customFormat="false" ht="13.8" hidden="false" customHeight="false" outlineLevel="0" collapsed="false">
      <c r="AJ212" s="0" t="s">
        <v>2176</v>
      </c>
      <c r="AK212" s="0" t="s">
        <v>2177</v>
      </c>
    </row>
    <row r="213" customFormat="false" ht="13.8" hidden="false" customHeight="false" outlineLevel="0" collapsed="false">
      <c r="AK213" s="0" t="s">
        <v>2178</v>
      </c>
    </row>
    <row r="214" customFormat="false" ht="13.8" hidden="false" customHeight="false" outlineLevel="0" collapsed="false">
      <c r="AK214" s="0" t="s">
        <v>2179</v>
      </c>
    </row>
    <row r="215" customFormat="false" ht="13.8" hidden="false" customHeight="false" outlineLevel="0" collapsed="false">
      <c r="AK215" s="0" t="s">
        <v>2180</v>
      </c>
    </row>
    <row r="216" customFormat="false" ht="13.8" hidden="false" customHeight="false" outlineLevel="0" collapsed="false">
      <c r="AK216" s="0" t="s">
        <v>2181</v>
      </c>
    </row>
    <row r="217" customFormat="false" ht="13.8" hidden="false" customHeight="false" outlineLevel="0" collapsed="false">
      <c r="AK217" s="0" t="s">
        <v>2182</v>
      </c>
    </row>
    <row r="218" customFormat="false" ht="13.8" hidden="false" customHeight="false" outlineLevel="0" collapsed="false">
      <c r="AK218" s="0" t="s">
        <v>2183</v>
      </c>
    </row>
    <row r="219" customFormat="false" ht="13.8" hidden="false" customHeight="false" outlineLevel="0" collapsed="false">
      <c r="AK219" s="0" t="s">
        <v>2184</v>
      </c>
    </row>
    <row r="220" customFormat="false" ht="13.8" hidden="false" customHeight="false" outlineLevel="0" collapsed="false">
      <c r="AK220" s="0" t="s">
        <v>2185</v>
      </c>
    </row>
    <row r="221" customFormat="false" ht="13.8" hidden="false" customHeight="false" outlineLevel="0" collapsed="false">
      <c r="AK221" s="0" t="s">
        <v>2186</v>
      </c>
    </row>
    <row r="222" customFormat="false" ht="13.8" hidden="false" customHeight="false" outlineLevel="0" collapsed="false">
      <c r="AK222" s="0" t="s">
        <v>2187</v>
      </c>
    </row>
    <row r="223" customFormat="false" ht="13.8" hidden="false" customHeight="false" outlineLevel="0" collapsed="false">
      <c r="AK223" s="0" t="s">
        <v>2188</v>
      </c>
    </row>
    <row r="224" customFormat="false" ht="13.8" hidden="false" customHeight="false" outlineLevel="0" collapsed="false">
      <c r="AK224" s="0" t="s">
        <v>2189</v>
      </c>
    </row>
    <row r="225" customFormat="false" ht="13.8" hidden="false" customHeight="false" outlineLevel="0" collapsed="false">
      <c r="AK225" s="0" t="s">
        <v>2190</v>
      </c>
    </row>
    <row r="226" customFormat="false" ht="13.8" hidden="false" customHeight="false" outlineLevel="0" collapsed="false">
      <c r="AK226" s="0" t="s">
        <v>2191</v>
      </c>
    </row>
    <row r="227" customFormat="false" ht="13.8" hidden="false" customHeight="false" outlineLevel="0" collapsed="false">
      <c r="AK227" s="0" t="s">
        <v>2192</v>
      </c>
    </row>
    <row r="228" customFormat="false" ht="13.8" hidden="false" customHeight="false" outlineLevel="0" collapsed="false">
      <c r="AK228" s="0" t="s">
        <v>2193</v>
      </c>
    </row>
    <row r="229" customFormat="false" ht="13.8" hidden="false" customHeight="false" outlineLevel="0" collapsed="false">
      <c r="AK229" s="0" t="s">
        <v>2194</v>
      </c>
    </row>
    <row r="230" customFormat="false" ht="13.8" hidden="false" customHeight="false" outlineLevel="0" collapsed="false">
      <c r="AK230" s="0" t="s">
        <v>2195</v>
      </c>
    </row>
    <row r="231" customFormat="false" ht="13.8" hidden="false" customHeight="false" outlineLevel="0" collapsed="false">
      <c r="AK231" s="0" t="s">
        <v>2196</v>
      </c>
    </row>
    <row r="232" customFormat="false" ht="13.8" hidden="false" customHeight="false" outlineLevel="0" collapsed="false">
      <c r="AK232" s="0" t="s">
        <v>2197</v>
      </c>
    </row>
    <row r="233" customFormat="false" ht="13.8" hidden="false" customHeight="false" outlineLevel="0" collapsed="false">
      <c r="AK233" s="0" t="s">
        <v>2198</v>
      </c>
    </row>
    <row r="234" customFormat="false" ht="13.8" hidden="false" customHeight="false" outlineLevel="0" collapsed="false">
      <c r="AK234" s="0" t="s">
        <v>2199</v>
      </c>
    </row>
    <row r="235" customFormat="false" ht="13.8" hidden="false" customHeight="false" outlineLevel="0" collapsed="false">
      <c r="AK235" s="0" t="s">
        <v>2200</v>
      </c>
    </row>
    <row r="236" customFormat="false" ht="13.8" hidden="false" customHeight="false" outlineLevel="0" collapsed="false">
      <c r="AK236" s="0" t="s">
        <v>2201</v>
      </c>
    </row>
    <row r="237" customFormat="false" ht="13.8" hidden="false" customHeight="false" outlineLevel="0" collapsed="false">
      <c r="AK237" s="0" t="s">
        <v>2202</v>
      </c>
    </row>
    <row r="238" customFormat="false" ht="13.8" hidden="false" customHeight="false" outlineLevel="0" collapsed="false">
      <c r="AK238" s="0" t="s">
        <v>2203</v>
      </c>
    </row>
    <row r="239" customFormat="false" ht="13.8" hidden="false" customHeight="false" outlineLevel="0" collapsed="false">
      <c r="AK239" s="0" t="s">
        <v>2204</v>
      </c>
    </row>
    <row r="240" customFormat="false" ht="13.8" hidden="false" customHeight="false" outlineLevel="0" collapsed="false">
      <c r="AK240" s="0" t="s">
        <v>2205</v>
      </c>
    </row>
    <row r="241" customFormat="false" ht="13.8" hidden="false" customHeight="false" outlineLevel="0" collapsed="false">
      <c r="AK241" s="0" t="s">
        <v>2206</v>
      </c>
    </row>
    <row r="242" customFormat="false" ht="13.8" hidden="false" customHeight="false" outlineLevel="0" collapsed="false">
      <c r="AK242" s="0" t="s">
        <v>2207</v>
      </c>
    </row>
    <row r="243" customFormat="false" ht="13.8" hidden="false" customHeight="false" outlineLevel="0" collapsed="false">
      <c r="AK243" s="0" t="s">
        <v>2208</v>
      </c>
    </row>
    <row r="244" customFormat="false" ht="13.8" hidden="false" customHeight="false" outlineLevel="0" collapsed="false">
      <c r="AK244" s="0" t="s">
        <v>2209</v>
      </c>
    </row>
    <row r="245" customFormat="false" ht="13.8" hidden="false" customHeight="false" outlineLevel="0" collapsed="false">
      <c r="AK245" s="0" t="s">
        <v>2210</v>
      </c>
    </row>
    <row r="246" customFormat="false" ht="13.8" hidden="false" customHeight="false" outlineLevel="0" collapsed="false">
      <c r="AK246" s="0" t="s">
        <v>2211</v>
      </c>
    </row>
    <row r="247" customFormat="false" ht="13.8" hidden="false" customHeight="false" outlineLevel="0" collapsed="false">
      <c r="AK247" s="0" t="s">
        <v>2212</v>
      </c>
    </row>
    <row r="248" customFormat="false" ht="13.8" hidden="false" customHeight="false" outlineLevel="0" collapsed="false">
      <c r="AK248" s="0" t="s">
        <v>2213</v>
      </c>
    </row>
    <row r="249" customFormat="false" ht="13.8" hidden="false" customHeight="false" outlineLevel="0" collapsed="false">
      <c r="AK249" s="0" t="s">
        <v>2214</v>
      </c>
    </row>
    <row r="250" customFormat="false" ht="13.8" hidden="false" customHeight="false" outlineLevel="0" collapsed="false">
      <c r="AK250" s="0" t="s">
        <v>2215</v>
      </c>
    </row>
    <row r="251" customFormat="false" ht="13.8" hidden="false" customHeight="false" outlineLevel="0" collapsed="false">
      <c r="AK251" s="0" t="s">
        <v>2216</v>
      </c>
    </row>
    <row r="252" customFormat="false" ht="13.8" hidden="false" customHeight="false" outlineLevel="0" collapsed="false">
      <c r="AK252" s="0" t="s">
        <v>2217</v>
      </c>
    </row>
    <row r="253" customFormat="false" ht="13.8" hidden="false" customHeight="false" outlineLevel="0" collapsed="false">
      <c r="AK253" s="0" t="s">
        <v>2218</v>
      </c>
    </row>
    <row r="254" customFormat="false" ht="13.8" hidden="false" customHeight="false" outlineLevel="0" collapsed="false">
      <c r="AK254" s="0" t="s">
        <v>2219</v>
      </c>
    </row>
    <row r="255" customFormat="false" ht="13.8" hidden="false" customHeight="false" outlineLevel="0" collapsed="false">
      <c r="AK255" s="0" t="s">
        <v>2220</v>
      </c>
    </row>
    <row r="256" customFormat="false" ht="13.8" hidden="false" customHeight="false" outlineLevel="0" collapsed="false">
      <c r="AK256" s="0" t="s">
        <v>2221</v>
      </c>
    </row>
    <row r="257" customFormat="false" ht="13.8" hidden="false" customHeight="false" outlineLevel="0" collapsed="false">
      <c r="AK257" s="0" t="s">
        <v>2222</v>
      </c>
    </row>
    <row r="258" customFormat="false" ht="13.8" hidden="false" customHeight="false" outlineLevel="0" collapsed="false">
      <c r="AK258" s="0" t="s">
        <v>2223</v>
      </c>
    </row>
    <row r="259" customFormat="false" ht="13.8" hidden="false" customHeight="false" outlineLevel="0" collapsed="false">
      <c r="AK259" s="0" t="s">
        <v>2224</v>
      </c>
    </row>
    <row r="260" customFormat="false" ht="13.8" hidden="false" customHeight="false" outlineLevel="0" collapsed="false">
      <c r="AK260" s="0" t="s">
        <v>2225</v>
      </c>
    </row>
    <row r="261" customFormat="false" ht="13.8" hidden="false" customHeight="false" outlineLevel="0" collapsed="false">
      <c r="AK261" s="0" t="s">
        <v>2226</v>
      </c>
    </row>
    <row r="262" customFormat="false" ht="13.8" hidden="false" customHeight="false" outlineLevel="0" collapsed="false">
      <c r="AK262" s="0" t="s">
        <v>2227</v>
      </c>
    </row>
    <row r="263" customFormat="false" ht="13.8" hidden="false" customHeight="false" outlineLevel="0" collapsed="false">
      <c r="AK263" s="0" t="s">
        <v>2228</v>
      </c>
    </row>
    <row r="264" customFormat="false" ht="13.8" hidden="false" customHeight="false" outlineLevel="0" collapsed="false">
      <c r="AK264" s="0" t="s">
        <v>2229</v>
      </c>
    </row>
    <row r="265" customFormat="false" ht="13.8" hidden="false" customHeight="false" outlineLevel="0" collapsed="false">
      <c r="AK265" s="0" t="s">
        <v>2230</v>
      </c>
    </row>
    <row r="266" customFormat="false" ht="13.8" hidden="false" customHeight="false" outlineLevel="0" collapsed="false">
      <c r="AK266" s="0" t="s">
        <v>2231</v>
      </c>
    </row>
    <row r="267" customFormat="false" ht="13.8" hidden="false" customHeight="false" outlineLevel="0" collapsed="false">
      <c r="AK267" s="0" t="s">
        <v>2232</v>
      </c>
    </row>
    <row r="268" customFormat="false" ht="13.8" hidden="false" customHeight="false" outlineLevel="0" collapsed="false">
      <c r="AK268" s="0" t="s">
        <v>2233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row r="1" customFormat="false" ht="13.8" hidden="false" customHeight="false" outlineLevel="0" collapsed="false">
      <c r="A1" s="0" t="s">
        <v>2234</v>
      </c>
      <c r="B1" s="0" t="s">
        <v>2235</v>
      </c>
      <c r="C1" s="0" t="s">
        <v>2236</v>
      </c>
      <c r="D1" s="0" t="s">
        <v>2237</v>
      </c>
      <c r="E1" s="0" t="s">
        <v>2238</v>
      </c>
      <c r="F1" s="0" t="s">
        <v>2239</v>
      </c>
      <c r="G1" s="0" t="s">
        <v>2240</v>
      </c>
      <c r="H1" s="0" t="s">
        <v>2241</v>
      </c>
      <c r="I1" s="0" t="s">
        <v>2242</v>
      </c>
      <c r="J1" s="0" t="s">
        <v>2243</v>
      </c>
      <c r="K1" s="0" t="s">
        <v>2244</v>
      </c>
    </row>
    <row r="2" customFormat="false" ht="13.8" hidden="false" customHeight="false" outlineLevel="0" collapsed="false">
      <c r="A2" s="0" t="s">
        <v>2245</v>
      </c>
      <c r="B2" s="0" t="s">
        <v>2246</v>
      </c>
    </row>
    <row r="3" customFormat="false" ht="13.8" hidden="false" customHeight="false" outlineLevel="0" collapsed="false">
      <c r="A3" s="0" t="s">
        <v>2247</v>
      </c>
      <c r="B3" s="0" t="s">
        <v>2248</v>
      </c>
    </row>
    <row r="4" customFormat="false" ht="13.8" hidden="false" customHeight="false" outlineLevel="0" collapsed="false">
      <c r="A4" s="0" t="s">
        <v>2249</v>
      </c>
      <c r="B4" s="0" t="s">
        <v>2250</v>
      </c>
    </row>
    <row r="5" customFormat="false" ht="13.8" hidden="false" customHeight="false" outlineLevel="0" collapsed="false">
      <c r="A5" s="0" t="s">
        <v>2251</v>
      </c>
      <c r="B5" s="0" t="s">
        <v>2252</v>
      </c>
    </row>
    <row r="6" customFormat="false" ht="13.8" hidden="false" customHeight="false" outlineLevel="0" collapsed="false">
      <c r="A6" s="0" t="s">
        <v>2253</v>
      </c>
      <c r="B6" s="0" t="s">
        <v>2254</v>
      </c>
    </row>
    <row r="7" customFormat="false" ht="13.8" hidden="false" customHeight="false" outlineLevel="0" collapsed="false">
      <c r="A7" s="0" t="s">
        <v>2255</v>
      </c>
      <c r="B7" s="0" t="s">
        <v>2256</v>
      </c>
    </row>
    <row r="8" customFormat="false" ht="13.8" hidden="false" customHeight="false" outlineLevel="0" collapsed="false">
      <c r="A8" s="0" t="s">
        <v>2257</v>
      </c>
      <c r="B8" s="0" t="s">
        <v>2248</v>
      </c>
    </row>
    <row r="9" customFormat="false" ht="13.8" hidden="false" customHeight="false" outlineLevel="0" collapsed="false">
      <c r="A9" s="0" t="s">
        <v>2258</v>
      </c>
      <c r="B9" s="0" t="s">
        <v>1160</v>
      </c>
    </row>
    <row r="10" customFormat="false" ht="13.8" hidden="false" customHeight="false" outlineLevel="0" collapsed="false">
      <c r="A10" s="0" t="s">
        <v>2259</v>
      </c>
      <c r="B10" s="0" t="s">
        <v>1160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row r="1" customFormat="false" ht="13.8" hidden="false" customHeight="false" outlineLevel="0" collapsed="false">
      <c r="A1" s="0" t="s">
        <v>2235</v>
      </c>
      <c r="B1" s="0" t="s">
        <v>2236</v>
      </c>
      <c r="C1" s="0" t="s">
        <v>2237</v>
      </c>
      <c r="D1" s="0" t="s">
        <v>2238</v>
      </c>
      <c r="E1" s="0" t="s">
        <v>2239</v>
      </c>
      <c r="F1" s="0" t="s">
        <v>2240</v>
      </c>
      <c r="G1" s="0" t="s">
        <v>2241</v>
      </c>
      <c r="H1" s="0" t="s">
        <v>2242</v>
      </c>
      <c r="I1" s="0" t="s">
        <v>2243</v>
      </c>
      <c r="J1" s="0" t="s">
        <v>2244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1" sqref="146:1560 B5"/>
    </sheetView>
  </sheetViews>
  <sheetFormatPr defaultColWidth="8.57421875" defaultRowHeight="12.75" customHeight="true" zeroHeight="false" outlineLevelRow="0" outlineLevelCol="0"/>
  <cols>
    <col collapsed="false" customWidth="true" hidden="false" outlineLevel="0" max="1" min="1" style="0" width="16"/>
    <col collapsed="false" customWidth="true" hidden="false" outlineLevel="0" max="4" min="2" style="0" width="27"/>
  </cols>
  <sheetData>
    <row r="1" customFormat="false" ht="15" hidden="false" customHeight="true" outlineLevel="0" collapsed="false">
      <c r="A1" s="19"/>
      <c r="B1" s="20" t="s">
        <v>2260</v>
      </c>
      <c r="C1" s="20"/>
      <c r="D1" s="20"/>
    </row>
    <row r="2" customFormat="false" ht="26.85" hidden="false" customHeight="false" outlineLevel="0" collapsed="false">
      <c r="A2" s="21" t="s">
        <v>9</v>
      </c>
      <c r="B2" s="22" t="s">
        <v>2261</v>
      </c>
      <c r="C2" s="22" t="s">
        <v>2262</v>
      </c>
      <c r="D2" s="22" t="s">
        <v>2263</v>
      </c>
    </row>
    <row r="3" customFormat="false" ht="26.85" hidden="false" customHeight="false" outlineLevel="0" collapsed="false">
      <c r="A3" s="23" t="s">
        <v>64</v>
      </c>
      <c r="B3" s="22"/>
      <c r="C3" s="22"/>
      <c r="D3" s="22"/>
    </row>
    <row r="4" customFormat="false" ht="33.75" hidden="false" customHeight="true" outlineLevel="0" collapsed="false">
      <c r="A4" s="24"/>
      <c r="B4" s="24" t="s">
        <v>2264</v>
      </c>
      <c r="C4" s="24" t="s">
        <v>2265</v>
      </c>
      <c r="D4" s="24" t="s">
        <v>2266</v>
      </c>
    </row>
    <row r="5" customFormat="false" ht="19.5" hidden="false" customHeight="true" outlineLevel="0" collapsed="false">
      <c r="A5" s="25" t="s">
        <v>139</v>
      </c>
      <c r="B5" s="25" t="s">
        <v>2267</v>
      </c>
      <c r="C5" s="25" t="s">
        <v>2268</v>
      </c>
      <c r="D5" s="25"/>
    </row>
    <row r="6" customFormat="false" ht="19.5" hidden="false" customHeight="true" outlineLevel="0" collapsed="false">
      <c r="A6" s="25" t="s">
        <v>217</v>
      </c>
      <c r="B6" s="25" t="s">
        <v>2269</v>
      </c>
      <c r="C6" s="25" t="s">
        <v>2270</v>
      </c>
      <c r="D6" s="25"/>
    </row>
    <row r="7" customFormat="false" ht="19.5" hidden="false" customHeight="true" outlineLevel="0" collapsed="false">
      <c r="A7" s="25" t="s">
        <v>253</v>
      </c>
      <c r="B7" s="25" t="s">
        <v>2269</v>
      </c>
      <c r="C7" s="25" t="s">
        <v>2270</v>
      </c>
      <c r="D7" s="25"/>
    </row>
    <row r="8" customFormat="false" ht="19.5" hidden="false" customHeight="true" outlineLevel="0" collapsed="false">
      <c r="A8" s="25" t="s">
        <v>351</v>
      </c>
      <c r="B8" s="25" t="s">
        <v>2267</v>
      </c>
      <c r="C8" s="25" t="s">
        <v>2268</v>
      </c>
      <c r="D8" s="25"/>
    </row>
    <row r="9" customFormat="false" ht="19.5" hidden="false" customHeight="true" outlineLevel="0" collapsed="false">
      <c r="A9" s="25" t="s">
        <v>498</v>
      </c>
      <c r="B9" s="25" t="s">
        <v>2271</v>
      </c>
      <c r="C9" s="25" t="s">
        <v>2272</v>
      </c>
      <c r="D9" s="25"/>
    </row>
    <row r="10" customFormat="false" ht="19.5" hidden="false" customHeight="true" outlineLevel="0" collapsed="false">
      <c r="A10" s="25" t="s">
        <v>530</v>
      </c>
      <c r="B10" s="25" t="s">
        <v>2273</v>
      </c>
      <c r="C10" s="25" t="s">
        <v>2274</v>
      </c>
      <c r="D10" s="25"/>
    </row>
    <row r="11" customFormat="false" ht="19.5" hidden="false" customHeight="true" outlineLevel="0" collapsed="false">
      <c r="A11" s="25" t="s">
        <v>530</v>
      </c>
      <c r="B11" s="25" t="s">
        <v>2275</v>
      </c>
      <c r="C11" s="25" t="s">
        <v>2276</v>
      </c>
      <c r="D11" s="25"/>
    </row>
    <row r="12" customFormat="false" ht="19.5" hidden="false" customHeight="true" outlineLevel="0" collapsed="false">
      <c r="A12" s="25" t="s">
        <v>579</v>
      </c>
      <c r="B12" s="25" t="s">
        <v>2271</v>
      </c>
      <c r="C12" s="25" t="s">
        <v>2272</v>
      </c>
      <c r="D12" s="25"/>
    </row>
    <row r="13" customFormat="false" ht="19.5" hidden="false" customHeight="true" outlineLevel="0" collapsed="false">
      <c r="A13" s="25" t="s">
        <v>585</v>
      </c>
      <c r="B13" s="25" t="s">
        <v>2269</v>
      </c>
      <c r="C13" s="25" t="s">
        <v>2270</v>
      </c>
      <c r="D13" s="25"/>
    </row>
    <row r="14" customFormat="false" ht="19.5" hidden="false" customHeight="true" outlineLevel="0" collapsed="false">
      <c r="A14" s="25" t="s">
        <v>665</v>
      </c>
      <c r="B14" s="25" t="s">
        <v>2271</v>
      </c>
      <c r="C14" s="25" t="s">
        <v>2272</v>
      </c>
      <c r="D14" s="25"/>
    </row>
    <row r="15" customFormat="false" ht="19.5" hidden="false" customHeight="true" outlineLevel="0" collapsed="false">
      <c r="A15" s="25" t="s">
        <v>822</v>
      </c>
      <c r="B15" s="25" t="s">
        <v>2267</v>
      </c>
      <c r="C15" s="25" t="s">
        <v>2268</v>
      </c>
      <c r="D15" s="25"/>
    </row>
  </sheetData>
  <mergeCells count="1">
    <mergeCell ref="B1:D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1" sqref="146:1560 B5"/>
    </sheetView>
  </sheetViews>
  <sheetFormatPr defaultColWidth="8.57421875" defaultRowHeight="12.75" customHeight="true" zeroHeight="false" outlineLevelRow="0" outlineLevelCol="0"/>
  <cols>
    <col collapsed="false" customWidth="true" hidden="false" outlineLevel="0" max="1" min="1" style="0" width="16"/>
    <col collapsed="false" customWidth="true" hidden="false" outlineLevel="0" max="2" min="2" style="0" width="27"/>
  </cols>
  <sheetData>
    <row r="1" customFormat="false" ht="15" hidden="false" customHeight="false" outlineLevel="0" collapsed="false">
      <c r="A1" s="19"/>
      <c r="B1" s="20" t="s">
        <v>2277</v>
      </c>
    </row>
    <row r="2" customFormat="false" ht="26.85" hidden="false" customHeight="false" outlineLevel="0" collapsed="false">
      <c r="A2" s="21" t="s">
        <v>9</v>
      </c>
      <c r="B2" s="22" t="s">
        <v>2278</v>
      </c>
    </row>
    <row r="3" customFormat="false" ht="26.85" hidden="false" customHeight="false" outlineLevel="0" collapsed="false">
      <c r="A3" s="23" t="s">
        <v>64</v>
      </c>
      <c r="B3" s="22"/>
    </row>
    <row r="4" customFormat="false" ht="33.75" hidden="false" customHeight="true" outlineLevel="0" collapsed="false">
      <c r="A4" s="24"/>
      <c r="B4" s="24" t="s">
        <v>2279</v>
      </c>
    </row>
    <row r="5" customFormat="false" ht="19.5" hidden="false" customHeight="true" outlineLevel="0" collapsed="false">
      <c r="A5" s="25" t="s">
        <v>217</v>
      </c>
      <c r="B5" s="25" t="s">
        <v>2280</v>
      </c>
    </row>
    <row r="6" customFormat="false" ht="19.5" hidden="false" customHeight="true" outlineLevel="0" collapsed="false">
      <c r="A6" s="25" t="s">
        <v>478</v>
      </c>
      <c r="B6" s="25" t="s">
        <v>2281</v>
      </c>
    </row>
    <row r="7" customFormat="false" ht="19.5" hidden="false" customHeight="true" outlineLevel="0" collapsed="false">
      <c r="A7" s="25" t="s">
        <v>488</v>
      </c>
      <c r="B7" s="25" t="s">
        <v>2281</v>
      </c>
    </row>
    <row r="8" customFormat="false" ht="19.5" hidden="false" customHeight="true" outlineLevel="0" collapsed="false">
      <c r="A8" s="25" t="s">
        <v>498</v>
      </c>
      <c r="B8" s="25" t="s">
        <v>2282</v>
      </c>
    </row>
    <row r="9" customFormat="false" ht="19.5" hidden="false" customHeight="true" outlineLevel="0" collapsed="false">
      <c r="A9" s="25" t="s">
        <v>579</v>
      </c>
      <c r="B9" s="25" t="s">
        <v>2283</v>
      </c>
    </row>
    <row r="10" customFormat="false" ht="19.5" hidden="false" customHeight="true" outlineLevel="0" collapsed="false">
      <c r="A10" s="25" t="s">
        <v>642</v>
      </c>
      <c r="B10" s="25" t="s">
        <v>2281</v>
      </c>
    </row>
    <row r="11" customFormat="false" ht="19.5" hidden="false" customHeight="true" outlineLevel="0" collapsed="false">
      <c r="A11" s="25" t="s">
        <v>665</v>
      </c>
      <c r="B11" s="25" t="s">
        <v>2283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1" sqref="146:1560 C5"/>
    </sheetView>
  </sheetViews>
  <sheetFormatPr defaultColWidth="8.57421875" defaultRowHeight="12.75" customHeight="true" zeroHeight="false" outlineLevelRow="0" outlineLevelCol="0"/>
  <cols>
    <col collapsed="false" customWidth="true" hidden="false" outlineLevel="0" max="1" min="1" style="0" width="5.71"/>
    <col collapsed="false" customWidth="true" hidden="false" outlineLevel="0" max="3" min="2" style="0" width="32.86"/>
    <col collapsed="false" customWidth="true" hidden="false" outlineLevel="0" max="4" min="4" style="0" width="20.86"/>
    <col collapsed="false" customWidth="true" hidden="false" outlineLevel="0" max="6" min="5" style="1" width="20.86"/>
    <col collapsed="false" customWidth="true" hidden="false" outlineLevel="0" max="7" min="7" style="0" width="32.86"/>
    <col collapsed="false" customWidth="true" hidden="false" outlineLevel="0" max="11" min="8" style="0" width="20.86"/>
  </cols>
  <sheetData>
    <row r="1" customFormat="false" ht="61.5" hidden="false" customHeight="true" outlineLevel="0" collapsed="false">
      <c r="A1" s="19"/>
      <c r="B1" s="19"/>
      <c r="C1" s="20" t="s">
        <v>2284</v>
      </c>
      <c r="D1" s="20"/>
      <c r="E1" s="20"/>
      <c r="F1" s="20"/>
      <c r="G1" s="20"/>
      <c r="H1" s="20" t="s">
        <v>2285</v>
      </c>
      <c r="I1" s="20"/>
      <c r="J1" s="20"/>
      <c r="K1" s="20"/>
    </row>
    <row r="2" customFormat="false" ht="28.5" hidden="false" customHeight="true" outlineLevel="0" collapsed="false">
      <c r="A2" s="22" t="s">
        <v>8</v>
      </c>
      <c r="B2" s="21" t="s">
        <v>9</v>
      </c>
      <c r="C2" s="22" t="s">
        <v>2286</v>
      </c>
      <c r="D2" s="21" t="s">
        <v>2287</v>
      </c>
      <c r="E2" s="21" t="s">
        <v>2288</v>
      </c>
      <c r="F2" s="22" t="s">
        <v>12</v>
      </c>
      <c r="G2" s="22" t="s">
        <v>2289</v>
      </c>
      <c r="H2" s="21" t="s">
        <v>2290</v>
      </c>
      <c r="I2" s="21" t="s">
        <v>2291</v>
      </c>
      <c r="J2" s="21" t="s">
        <v>2292</v>
      </c>
      <c r="K2" s="21" t="s">
        <v>2293</v>
      </c>
    </row>
    <row r="3" customFormat="false" ht="41.25" hidden="false" customHeight="true" outlineLevel="0" collapsed="false">
      <c r="A3" s="22"/>
      <c r="B3" s="23" t="s">
        <v>64</v>
      </c>
      <c r="C3" s="22"/>
      <c r="D3" s="23" t="s">
        <v>64</v>
      </c>
      <c r="E3" s="23" t="s">
        <v>64</v>
      </c>
      <c r="F3" s="22"/>
      <c r="G3" s="22"/>
      <c r="H3" s="23" t="s">
        <v>64</v>
      </c>
      <c r="I3" s="23" t="s">
        <v>64</v>
      </c>
      <c r="J3" s="23" t="s">
        <v>64</v>
      </c>
      <c r="K3" s="23" t="s">
        <v>64</v>
      </c>
    </row>
    <row r="4" customFormat="false" ht="33.75" hidden="false" customHeight="true" outlineLevel="0" collapsed="false">
      <c r="A4" s="24"/>
      <c r="B4" s="24" t="s">
        <v>70</v>
      </c>
      <c r="C4" s="24"/>
      <c r="D4" s="24"/>
      <c r="E4" s="24" t="s">
        <v>72</v>
      </c>
      <c r="F4" s="24" t="s">
        <v>73</v>
      </c>
      <c r="G4" s="24" t="s">
        <v>78</v>
      </c>
      <c r="H4" s="24" t="s">
        <v>79</v>
      </c>
      <c r="I4" s="24" t="s">
        <v>80</v>
      </c>
      <c r="J4" s="24" t="s">
        <v>80</v>
      </c>
      <c r="K4" s="24" t="s">
        <v>80</v>
      </c>
    </row>
  </sheetData>
  <autoFilter ref="A4:K5"/>
  <mergeCells count="2">
    <mergeCell ref="C1:G1"/>
    <mergeCell ref="H1:K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1" sqref="146:1560 B5"/>
    </sheetView>
  </sheetViews>
  <sheetFormatPr defaultColWidth="8.57421875" defaultRowHeight="12.75" customHeight="true" zeroHeight="false" outlineLevelRow="0" outlineLevelCol="0"/>
  <cols>
    <col collapsed="false" customWidth="true" hidden="false" outlineLevel="0" max="1" min="1" style="0" width="16"/>
    <col collapsed="false" customWidth="true" hidden="false" outlineLevel="0" max="3" min="2" style="0" width="27"/>
  </cols>
  <sheetData>
    <row r="1" customFormat="false" ht="15" hidden="false" customHeight="true" outlineLevel="0" collapsed="false">
      <c r="A1" s="19"/>
      <c r="B1" s="20" t="s">
        <v>2294</v>
      </c>
      <c r="C1" s="20"/>
    </row>
    <row r="2" customFormat="false" ht="15" hidden="false" customHeight="false" outlineLevel="0" collapsed="false">
      <c r="A2" s="21" t="s">
        <v>9</v>
      </c>
      <c r="B2" s="22" t="s">
        <v>2295</v>
      </c>
      <c r="C2" s="22" t="s">
        <v>2296</v>
      </c>
    </row>
    <row r="3" customFormat="false" ht="26.85" hidden="false" customHeight="false" outlineLevel="0" collapsed="false">
      <c r="A3" s="23" t="s">
        <v>64</v>
      </c>
      <c r="B3" s="22"/>
      <c r="C3" s="22"/>
    </row>
    <row r="4" customFormat="false" ht="33.75" hidden="false" customHeight="true" outlineLevel="0" collapsed="false">
      <c r="A4" s="24"/>
      <c r="B4" s="24"/>
      <c r="C4" s="24"/>
    </row>
  </sheetData>
  <autoFilter ref="A4:C5"/>
  <mergeCells count="1">
    <mergeCell ref="B1:C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146:1560 A1"/>
    </sheetView>
  </sheetViews>
  <sheetFormatPr defaultColWidth="8.57421875" defaultRowHeight="12.75" customHeight="true" zeroHeight="false" outlineLevelRow="0" outlineLevelCol="0"/>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2026-02-27T14:51:26Z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