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threadedComments/threadedComment1.xml" ContentType="application/vnd.ms-excel.threadedcomments+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threadedComments/threadedComment2.xml" ContentType="application/vnd.ms-excel.threadedcomment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name="name5">validation!$F$1:$F$3</definedName>
    <definedName name="name6">validation!$G$1:$G$3</definedName>
    <definedName name="name18">validation!$S$1:$S$1</definedName>
    <definedName name="name20">validation!$U$1:$U$3</definedName>
    <definedName name="name23">validation!$X$1:$X$163</definedName>
    <definedName name="name25">validation!$Z$1:$Z$5</definedName>
    <definedName name="name28">validation!$AC$1:$AC$183</definedName>
    <definedName name="name31">validation!$AF$1:$AF$17</definedName>
    <definedName name="name34">validation!$AI$1:$AI$27</definedName>
    <definedName name="name36">validation!$AK$1:$AK$56</definedName>
    <definedName name="name38">validation!$AM$1:$AM$5</definedName>
    <definedName name="name40">validation!$AO$1:$AO$7</definedName>
    <definedName name="name41">validation!$AP$1:$AP$4</definedName>
    <definedName name="name43">validation!$AR$1:$AR$21</definedName>
    <definedName name="name44">validation!$AS$1:$AS$37</definedName>
    <definedName name="name50">validation!$AY$1:$AY$147</definedName>
    <definedName name="name51">validation!$AZ$1:$AZ$257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tc={0095006F-002B-42A7-9295-00F1004400A5}</author>
    <author>tc={009600DB-0019-43C5-9787-001D00EC00B5}</author>
    <author>tc={008B00DF-003D-4ED3-8E24-004F0010009F}</author>
  </authors>
  <commentList>
    <comment ref="B2" authorId="0" xr:uid="{0095006F-002B-42A7-9295-00F1004400A5}">
      <text>
        <r>
          <rPr>
            <b/>
            <sz val="9"/>
            <rFont val="Tahoma"/>
          </rPr>
          <t>OZON::</t>
        </r>
        <r>
          <rPr>
            <sz val="9"/>
            <rFont val="Tahoma"/>
          </rPr>
          <t xml:space="preserve">
OZON:Укажите название для видео
</t>
        </r>
      </text>
    </comment>
    <comment ref="C2" authorId="1" xr:uid="{009600DB-0019-43C5-9787-001D00EC00B5}">
      <text>
        <r>
          <rPr>
            <b/>
            <sz val="9"/>
            <rFont val="Tahoma"/>
          </rPr>
          <t>OZON::</t>
        </r>
        <r>
          <rPr>
            <sz val="9"/>
            <rFont val="Tahoma"/>
          </rPr>
          <t xml:space="preserve">
OZON:Загрузите файл в формате MP4, WebM, MOV, QT, FLV, AVI. Размер файла не должен превышать 5ГБ
</t>
        </r>
      </text>
    </comment>
    <comment ref="D2" authorId="2" xr:uid="{008B00DF-003D-4ED3-8E24-004F0010009F}">
      <text>
        <r>
          <rPr>
            <b/>
            <sz val="9"/>
            <rFont val="Tahoma"/>
          </rPr>
          <t>OZON::</t>
        </r>
        <r>
          <rPr>
            <sz val="9"/>
            <rFont val="Tahoma"/>
          </rPr>
          <t xml:space="preserve">
OZON:Укажите товары, которые демонстрируются в вашем видео. Перечислите SKU через запятую (не более 5).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tc={009800DA-005A-44F2-B17C-005500DB00B9}</author>
  </authors>
  <commentList>
    <comment ref="B2" authorId="0" xr:uid="{009800DA-005A-44F2-B17C-005500DB00B9}">
      <text>
        <r>
          <rPr>
            <b/>
            <sz val="9"/>
            <rFont val="Tahoma"/>
          </rPr>
          <t>OZON::</t>
        </r>
        <r>
          <rPr>
            <sz val="9"/>
            <rFont val="Tahoma"/>
          </rPr>
          <t xml:space="preserve">
OZON:Укажите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<sst xmlns="http://schemas.openxmlformats.org/spreadsheetml/2006/main" count="1305" uniqueCount="1305">
  <si>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</si>
  <si>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</si>
  <si>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</si>
  <si>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</si>
  <si>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</si>
  <si>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</si>
  <si>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</si>
  <si>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Артикул</t>
  </si>
  <si>
    <t>Название</t>
  </si>
  <si>
    <t>Размер</t>
  </si>
  <si>
    <t>R17</t>
  </si>
  <si>
    <t xml:space="preserve">Кольцо «Романтика»</t>
  </si>
  <si>
    <t>17</t>
  </si>
  <si>
    <t>R18</t>
  </si>
  <si>
    <t>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</si>
  <si>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</si>
  <si>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</si>
  <si>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</si>
  <si>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</si>
  <si>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</si>
  <si>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</si>
  <si>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</si>
  <si>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</si>
  <si>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</si>
  <si>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</si>
  <si>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</si>
  <si>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</si>
  <si>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</si>
  <si>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</si>
  <si>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</si>
  <si>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10</t>
  </si>
  <si>
    <t/>
  </si>
  <si>
    <t>Лакомство</t>
  </si>
  <si>
    <t xml:space="preserve">Для взрослых</t>
  </si>
  <si>
    <t>Абрикос</t>
  </si>
  <si>
    <t xml:space="preserve">Для ежей</t>
  </si>
  <si>
    <t>20</t>
  </si>
  <si>
    <t>Да</t>
  </si>
  <si>
    <t xml:space="preserve">Для маленьких</t>
  </si>
  <si>
    <t>Авокадо</t>
  </si>
  <si>
    <t xml:space="preserve">Для кошек</t>
  </si>
  <si>
    <t>Bag-in-Box</t>
  </si>
  <si>
    <t xml:space="preserve">В восстановительный и послеоперационный период</t>
  </si>
  <si>
    <t xml:space="preserve">0507900000 - Прочие панцири черепах, ус китовый и щетина из китового уса, рога, оленьи рога, копыта, ногти, когти и клювы, необработанные или подвергнутые первичной обработке, но без придания формы; порошок и отходы этих продуктов</t>
  </si>
  <si>
    <t>Аорта</t>
  </si>
  <si>
    <t>Злаки</t>
  </si>
  <si>
    <t>Жевательные</t>
  </si>
  <si>
    <t>Крупный</t>
  </si>
  <si>
    <t xml:space="preserve">Беременные и кормящие</t>
  </si>
  <si>
    <t xml:space="preserve">Без ГМО</t>
  </si>
  <si>
    <t xml:space="preserve">В защищенном от солнца помещении</t>
  </si>
  <si>
    <t>Абхазия</t>
  </si>
  <si>
    <t xml:space="preserve">Не облагается</t>
  </si>
  <si>
    <t>Нет</t>
  </si>
  <si>
    <t xml:space="preserve">Для пожилых</t>
  </si>
  <si>
    <t>Алоэ</t>
  </si>
  <si>
    <t xml:space="preserve">Для насекомых</t>
  </si>
  <si>
    <t xml:space="preserve">Box Set</t>
  </si>
  <si>
    <t xml:space="preserve">Восстановление микрофлоры кишечника</t>
  </si>
  <si>
    <t xml:space="preserve">0511919090 - Прочие отходы рыбные</t>
  </si>
  <si>
    <t>Вымя</t>
  </si>
  <si>
    <t>Мясо</t>
  </si>
  <si>
    <t>Мягкие</t>
  </si>
  <si>
    <t>Малый</t>
  </si>
  <si>
    <t>Гиперактивные</t>
  </si>
  <si>
    <t xml:space="preserve">Без ароматизаторов</t>
  </si>
  <si>
    <t xml:space="preserve">В морозильнике</t>
  </si>
  <si>
    <t>Австралия</t>
  </si>
  <si>
    <t>Ананас</t>
  </si>
  <si>
    <t xml:space="preserve">Для собак</t>
  </si>
  <si>
    <t xml:space="preserve">Box Slider</t>
  </si>
  <si>
    <t xml:space="preserve">Для поддержания функции мозга</t>
  </si>
  <si>
    <t xml:space="preserve">1104199100 - Рисовые хлопья</t>
  </si>
  <si>
    <t>Голень</t>
  </si>
  <si>
    <t>Птица</t>
  </si>
  <si>
    <t>Прессованные</t>
  </si>
  <si>
    <t>Средний</t>
  </si>
  <si>
    <t xml:space="preserve">Для длинношерстных пород</t>
  </si>
  <si>
    <t xml:space="preserve">Без вкусовых добавок</t>
  </si>
  <si>
    <t xml:space="preserve">В оригинальной упаковке</t>
  </si>
  <si>
    <t>Австрия</t>
  </si>
  <si>
    <t>Анчоусы</t>
  </si>
  <si>
    <t xml:space="preserve">Для улиток</t>
  </si>
  <si>
    <t>DVD-BOX</t>
  </si>
  <si>
    <t xml:space="preserve">Для поддержания функции сердца</t>
  </si>
  <si>
    <t xml:space="preserve">1104199900 - Зерно злаков, обработанное другими способами (например, шелушеное, плющеное, переработанное в хлопья, обрушенное, в виде сечки или дробленое), кроме риса товарной позиции 1006, зародыши зерна злаков, целые, плющеные, в виде хлопьев или молотые: зерно плющеное или переработанное в хлопья: прочих злаков: прочее: прочее</t>
  </si>
  <si>
    <t>Голова</t>
  </si>
  <si>
    <t>Рыба</t>
  </si>
  <si>
    <t xml:space="preserve">Сушеные и вяленые</t>
  </si>
  <si>
    <t xml:space="preserve">Для пения</t>
  </si>
  <si>
    <t xml:space="preserve">Без глутамата натрия</t>
  </si>
  <si>
    <t xml:space="preserve">В прохладном темном месте</t>
  </si>
  <si>
    <t>Азербайджан</t>
  </si>
  <si>
    <t>Апельсин</t>
  </si>
  <si>
    <t>DigiBook</t>
  </si>
  <si>
    <t xml:space="preserve">Заболевание сахарным диабетом</t>
  </si>
  <si>
    <t xml:space="preserve">1209298000 - Прочие семена кормовых растений, для посева</t>
  </si>
  <si>
    <t>Гранулы</t>
  </si>
  <si>
    <t>Твердые</t>
  </si>
  <si>
    <t xml:space="preserve">Для поддержания окраса</t>
  </si>
  <si>
    <t xml:space="preserve">Без глютена</t>
  </si>
  <si>
    <t xml:space="preserve">В сухом затемненном проветриваемом помещении</t>
  </si>
  <si>
    <t>Албания</t>
  </si>
  <si>
    <t>Арахис</t>
  </si>
  <si>
    <t>DigiPak</t>
  </si>
  <si>
    <t xml:space="preserve">Заболевания ЖКТ</t>
  </si>
  <si>
    <t xml:space="preserve">1211908608 - Прочие растения и их части, используемые в основном в парфюмерии, фармации или инсектицидных, фунгицидных целях, свежие или сушеные, целые или измельченные, дробл или молотые, прочие - - - прочие</t>
  </si>
  <si>
    <t>Губы</t>
  </si>
  <si>
    <t>Хрустящие</t>
  </si>
  <si>
    <t xml:space="preserve">Для профилактики проблем со зрением</t>
  </si>
  <si>
    <t xml:space="preserve">Без добавления сои</t>
  </si>
  <si>
    <t xml:space="preserve">В сухом месте</t>
  </si>
  <si>
    <t>Алжир</t>
  </si>
  <si>
    <t>Арбуз</t>
  </si>
  <si>
    <t>DigiSleeve</t>
  </si>
  <si>
    <t xml:space="preserve">Заболевания кожи</t>
  </si>
  <si>
    <t xml:space="preserve">1904209900 - Готовые пищевые продукты, полученные путем вздувания или обжаривания зерна злаков или зерновых продуктов (например, кукурузные хлопья), злаки (кроме зерна кукурузы) в виде зерна или в виде хлопьев или зерна, обработанного иным способом (за исключением мук готовые пищевые продукты, полученные из необжаренных зерновых хлопьев или смесей из необжаренных зерновых хлопьев с обжаренными зерновыми хлопьями или с вздутыми зернами злаков: прочие: прочие</t>
  </si>
  <si>
    <t>Дропсы</t>
  </si>
  <si>
    <t xml:space="preserve">Для стачивания роговой части клюва</t>
  </si>
  <si>
    <t xml:space="preserve">Без добавления соли</t>
  </si>
  <si>
    <t xml:space="preserve">В сухом прохладном месте</t>
  </si>
  <si>
    <t xml:space="preserve">Американское Самоа</t>
  </si>
  <si>
    <t>Банан</t>
  </si>
  <si>
    <t xml:space="preserve">Easy pack</t>
  </si>
  <si>
    <t xml:space="preserve">Заболевания опорно-двигательного аппарата</t>
  </si>
  <si>
    <t xml:space="preserve">2106909300 - Прочие пищевые продукты, не содержащие молочных жиров, сахарозы, изоглюкозы, глюкозы и крахмала или содержащие менее 1,5 мас.% молочного жира, 5 мас.% сахарозы или изоглюкозы, 5 мас.% глюкозы или ... - -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</si>
  <si>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Калтык</t>
  </si>
  <si>
    <t xml:space="preserve">Для улучшения оперения во время линьки</t>
  </si>
  <si>
    <t xml:space="preserve">Без загустителей</t>
  </si>
  <si>
    <t xml:space="preserve">В сухом темном месте</t>
  </si>
  <si>
    <t>Ангилья</t>
  </si>
  <si>
    <t>Баранина</t>
  </si>
  <si>
    <t xml:space="preserve">Jewel Case</t>
  </si>
  <si>
    <t xml:space="preserve">Заболевания печени</t>
  </si>
  <si>
    <t xml:space="preserve">2106909803 - Пищевые продукты, в другом месте не поименованные или не включенные: прочие: прочие: прочие: смеси витаминов и минеральных веществ, предназначенные для сбалансированного дополнения к питанию., прочее</t>
  </si>
  <si>
    <t>Кишки</t>
  </si>
  <si>
    <t xml:space="preserve">Защита суставов</t>
  </si>
  <si>
    <t xml:space="preserve">Без искусственных добавок</t>
  </si>
  <si>
    <t xml:space="preserve">В теплом месте</t>
  </si>
  <si>
    <t>Англия</t>
  </si>
  <si>
    <t xml:space="preserve">Белая рыба</t>
  </si>
  <si>
    <t xml:space="preserve">Keep case</t>
  </si>
  <si>
    <t xml:space="preserve">Заболевания полости рта</t>
  </si>
  <si>
    <t xml:space="preserve">2303101100 - Остатки от производства крахмала из кукурузы (за исключением концентрированной замочной жидкости), с содержанием белка в пересчете на сухое вещество более 40 мас.%</t>
  </si>
  <si>
    <t>Колбаска</t>
  </si>
  <si>
    <t xml:space="preserve">Кастрированным и стерилизованным</t>
  </si>
  <si>
    <t xml:space="preserve">Без искусственных консервантов</t>
  </si>
  <si>
    <t xml:space="preserve">В теплом сухом месте</t>
  </si>
  <si>
    <t>Ангола</t>
  </si>
  <si>
    <t xml:space="preserve">Белок насекомых</t>
  </si>
  <si>
    <t>Media-Box</t>
  </si>
  <si>
    <t xml:space="preserve">Заболевания почек</t>
  </si>
  <si>
    <t xml:space="preserve">2308009000 - Прочие продукты растительного происхождения и растительные отходы, растительные остатки и побочные продукты</t>
  </si>
  <si>
    <t>Копыто</t>
  </si>
  <si>
    <t>Малоподвижные</t>
  </si>
  <si>
    <t xml:space="preserve">Без искусственных красителей</t>
  </si>
  <si>
    <t xml:space="preserve">В холодильнике</t>
  </si>
  <si>
    <t>Андорра</t>
  </si>
  <si>
    <t xml:space="preserve">Белый шоколад</t>
  </si>
  <si>
    <t xml:space="preserve">RETAIL BOX</t>
  </si>
  <si>
    <t xml:space="preserve">Заболевания щитовидной железы</t>
  </si>
  <si>
    <t xml:space="preserve">2309101100 - Корм для собак или кошек, расфасованный, не содержащий крахмал, или содержащий 10 мас.% или менее крахмала, не содержащий молочных продуктов или содержащий менее 10 мас.% молочных продуктов</t>
  </si>
  <si>
    <t>Корень</t>
  </si>
  <si>
    <t xml:space="preserve">Подавление избыточной агрессии</t>
  </si>
  <si>
    <t xml:space="preserve">Без искусственных стабилизаторов</t>
  </si>
  <si>
    <t xml:space="preserve">В хорошо вентилируемых помещениях</t>
  </si>
  <si>
    <t xml:space="preserve">Антигуа и Барбуда</t>
  </si>
  <si>
    <t>Боярышник</t>
  </si>
  <si>
    <t xml:space="preserve">Slim Case</t>
  </si>
  <si>
    <t xml:space="preserve">Мочекаменная болезнь</t>
  </si>
  <si>
    <t xml:space="preserve">2309103100 - Корм для собак или кошек, расфасованный, содержащий более 10 мас.%,но не более 30 мас.% крахмала, не содержащий молочных продуктов или содержащий менее 10 мас.% таких продуктов</t>
  </si>
  <si>
    <t>Косичка</t>
  </si>
  <si>
    <t xml:space="preserve">Предупреждение стрессов</t>
  </si>
  <si>
    <t xml:space="preserve">Без костной муки</t>
  </si>
  <si>
    <t xml:space="preserve">Не допускать замерзания</t>
  </si>
  <si>
    <t>Аргентина</t>
  </si>
  <si>
    <t>Брусника</t>
  </si>
  <si>
    <t xml:space="preserve">Super Jewel Box</t>
  </si>
  <si>
    <t xml:space="preserve">Очищение от шлаков и токсинов</t>
  </si>
  <si>
    <t xml:space="preserve">2309103900 - Корм для собак или кошек, расфасованный, содержащий более 10 мас.%, но не более 30 мас.% крахмала, содерж. не менее 50 мас.% молочных продуктов</t>
  </si>
  <si>
    <t>Кость</t>
  </si>
  <si>
    <t xml:space="preserve">При плохом аппетите</t>
  </si>
  <si>
    <t xml:space="preserve">Без крахмала</t>
  </si>
  <si>
    <t xml:space="preserve">Не подвергать воздействию прямого солнечного света</t>
  </si>
  <si>
    <t>Армения</t>
  </si>
  <si>
    <t>Буйвол</t>
  </si>
  <si>
    <t xml:space="preserve">Super jewel case</t>
  </si>
  <si>
    <t xml:space="preserve">При приеме лекарственных средств</t>
  </si>
  <si>
    <t xml:space="preserve">2309105100 - Корм для собак или кошек, расфасованный, содержащий более 30 мас.% крахмала, не содержащий молочных продуктов или содержащий менее 10 мас.% таких продуктов</t>
  </si>
  <si>
    <t xml:space="preserve">Кость из жил</t>
  </si>
  <si>
    <t xml:space="preserve">Профилактика зубного налета</t>
  </si>
  <si>
    <t xml:space="preserve">Без курицы</t>
  </si>
  <si>
    <t xml:space="preserve">После вскрытия упаковки хранить в холодильнике при температуре от +2'С до +6'С</t>
  </si>
  <si>
    <t>Аруба</t>
  </si>
  <si>
    <t>Вермишель</t>
  </si>
  <si>
    <t xml:space="preserve">Аэрозольный баллон</t>
  </si>
  <si>
    <t xml:space="preserve">Снижение и контроль веса</t>
  </si>
  <si>
    <t xml:space="preserve">2309109000 - Прочий корм для собак или кошек, расфасованный для розничной продажи</t>
  </si>
  <si>
    <t>Крем-суп</t>
  </si>
  <si>
    <t xml:space="preserve">С избыточным весом</t>
  </si>
  <si>
    <t xml:space="preserve">Без молочного белка</t>
  </si>
  <si>
    <t xml:space="preserve">После вскрытия хранить в холодильнике</t>
  </si>
  <si>
    <t>Афганистан</t>
  </si>
  <si>
    <t>Ветчина</t>
  </si>
  <si>
    <t xml:space="preserve">Багетная рама, целлофановая упаковка</t>
  </si>
  <si>
    <t xml:space="preserve">2309903100 - Прочие продукты, используемые в кормлении животных, не содержащие крахмала или содержащие его 10 мас.% или менее, не содержащие молочных продуктов или содержащие менее 10 мас.% таких продуктов</t>
  </si>
  <si>
    <t>Кусочки</t>
  </si>
  <si>
    <t xml:space="preserve">С чувствительным пищеварением</t>
  </si>
  <si>
    <t xml:space="preserve">Без сахара</t>
  </si>
  <si>
    <t xml:space="preserve">После вскрытия хранить в холодильнике в течение 12 часов</t>
  </si>
  <si>
    <t xml:space="preserve">Багамские о-ва</t>
  </si>
  <si>
    <t>Водоросли</t>
  </si>
  <si>
    <t>Банка</t>
  </si>
  <si>
    <t xml:space="preserve">2309904100 - Прочие продукты, используемые в кормлении животных, содержащие более 10 мас.%, но не более 30 мас.% крахмала, не содержащие молочных продуктов или содержащие менее 10 мас.% таких продуктов</t>
  </si>
  <si>
    <t>Лапки</t>
  </si>
  <si>
    <t xml:space="preserve">Склонные к аллергии</t>
  </si>
  <si>
    <t xml:space="preserve">Без субпродуктов</t>
  </si>
  <si>
    <t xml:space="preserve">После вскрытия хранить в холодильнике в течение 14 дней</t>
  </si>
  <si>
    <t>Бангладеш</t>
  </si>
  <si>
    <t>Гаммарус</t>
  </si>
  <si>
    <t xml:space="preserve">Банка металлическая</t>
  </si>
  <si>
    <t xml:space="preserve">2309905100 - Прочие продукты, используемые в кормлении животных, содержащие более 30 мас.% крахмала, не содерж. молочных продуктов или содержащие менее 10 мас.% таких продуктов</t>
  </si>
  <si>
    <t>Легкое</t>
  </si>
  <si>
    <t>Спортивные</t>
  </si>
  <si>
    <t xml:space="preserve">Без усилителей вкуса</t>
  </si>
  <si>
    <t xml:space="preserve">После вскрытия хранить в холодильнике в течение 2 дней</t>
  </si>
  <si>
    <t>Барбадос</t>
  </si>
  <si>
    <t xml:space="preserve">Гималайская соль</t>
  </si>
  <si>
    <t xml:space="preserve">Банка с дозатором</t>
  </si>
  <si>
    <t xml:space="preserve">2309909609 - Прочие предварительные смеси, содержащие 49 мас.% или более хлорида холина, на органической или неорганической основе, используемые в кормлении животных - - - - - прочие</t>
  </si>
  <si>
    <t>Лизунец</t>
  </si>
  <si>
    <t xml:space="preserve">Уход за кожей и шерстью</t>
  </si>
  <si>
    <t xml:space="preserve">Без яиц</t>
  </si>
  <si>
    <t xml:space="preserve">После вскрытия хранить в холодильнике в течение 24 часов</t>
  </si>
  <si>
    <t>Бахрейн</t>
  </si>
  <si>
    <t>Говядина</t>
  </si>
  <si>
    <t xml:space="preserve">Банка с ключом</t>
  </si>
  <si>
    <t xml:space="preserve">2505900000 - Песок природный прочий,окрашенный или неокрашенный, кроме металлоносных песков группы 26.</t>
  </si>
  <si>
    <t>Ломтики</t>
  </si>
  <si>
    <t xml:space="preserve">Беззерновой корм</t>
  </si>
  <si>
    <t xml:space="preserve">После вскрытия хранить в холодильнике в течение 3 дней</t>
  </si>
  <si>
    <t>Беларусь</t>
  </si>
  <si>
    <t>Голубика</t>
  </si>
  <si>
    <t>Банка-туба</t>
  </si>
  <si>
    <t xml:space="preserve">3004900002 - МАРКИРОВКА РФ - Лекарственные средства, прочие, расфасованные в формы или упаковки для розничной продажи - - - прочие</t>
  </si>
  <si>
    <t>Лопатка</t>
  </si>
  <si>
    <t xml:space="preserve">Вегетарианский продукт</t>
  </si>
  <si>
    <t xml:space="preserve">После вскрытия хранить в холодильнике в течение 48 часов</t>
  </si>
  <si>
    <t>Белиз</t>
  </si>
  <si>
    <t>Горох</t>
  </si>
  <si>
    <t>Бант</t>
  </si>
  <si>
    <t xml:space="preserve">3926909200 - Изделия прочие из пластмасс и изделия из прочих материалов товарных позиций 3901 - 3914, изготовленные из листового материала</t>
  </si>
  <si>
    <t>Медальоны</t>
  </si>
  <si>
    <t xml:space="preserve">Высокое содержание белка</t>
  </si>
  <si>
    <t xml:space="preserve">После вскрытия хранить при температуре от +4` до +10`C</t>
  </si>
  <si>
    <t>Бельгия</t>
  </si>
  <si>
    <t xml:space="preserve">Горошек мышиный</t>
  </si>
  <si>
    <t xml:space="preserve">Без упаковки</t>
  </si>
  <si>
    <t xml:space="preserve">8201900009 - Инструменты ручные прочие, используемые в сельском хозяйстве, садоводстве или лесном хозяйстве, прочие</t>
  </si>
  <si>
    <t>Нос</t>
  </si>
  <si>
    <t xml:space="preserve">Гипоаллергенный продукт</t>
  </si>
  <si>
    <t xml:space="preserve">После вскрытия хранить при температуре от 0` до +10`C не более 10 суток</t>
  </si>
  <si>
    <t>Бенин</t>
  </si>
  <si>
    <t>Гранат</t>
  </si>
  <si>
    <t>Блистер</t>
  </si>
  <si>
    <t xml:space="preserve">8436990000 - Прочие части оборудования для сельского хозяйства, садоводства, лесного хозяйства, птицеводства и пчеловодства</t>
  </si>
  <si>
    <t>Палочки</t>
  </si>
  <si>
    <t xml:space="preserve">Моментального приготовления без варки</t>
  </si>
  <si>
    <t xml:space="preserve">При комнатной температуре</t>
  </si>
  <si>
    <t xml:space="preserve">Бермудские о-ва</t>
  </si>
  <si>
    <t>Гречка</t>
  </si>
  <si>
    <t>Блок</t>
  </si>
  <si>
    <t xml:space="preserve">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</si>
  <si>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Печень</t>
  </si>
  <si>
    <t xml:space="preserve">Натуральные ароматизаторы</t>
  </si>
  <si>
    <t xml:space="preserve">При температуре до +18`C</t>
  </si>
  <si>
    <t>Бирма</t>
  </si>
  <si>
    <t>Груша</t>
  </si>
  <si>
    <t>Бочонок</t>
  </si>
  <si>
    <t>Печенье</t>
  </si>
  <si>
    <t xml:space="preserve">Низкое содержание жира</t>
  </si>
  <si>
    <t xml:space="preserve">При температуре до +20`C</t>
  </si>
  <si>
    <t>Болгария</t>
  </si>
  <si>
    <t>Гусь</t>
  </si>
  <si>
    <t xml:space="preserve">Бумажная банка</t>
  </si>
  <si>
    <t>Пиво</t>
  </si>
  <si>
    <t xml:space="preserve">Низкокалорийный продукт</t>
  </si>
  <si>
    <t xml:space="preserve">При температуре до +22`C</t>
  </si>
  <si>
    <t>Боливия</t>
  </si>
  <si>
    <t>Дафния</t>
  </si>
  <si>
    <t xml:space="preserve">Бумажная обертка</t>
  </si>
  <si>
    <t>Пищевод</t>
  </si>
  <si>
    <t xml:space="preserve">Обогащено витаминами</t>
  </si>
  <si>
    <t xml:space="preserve">При температуре до +24`C</t>
  </si>
  <si>
    <t>Бонер</t>
  </si>
  <si>
    <t>Дорадо</t>
  </si>
  <si>
    <t xml:space="preserve">Бумажный конверт</t>
  </si>
  <si>
    <t>Подушечки</t>
  </si>
  <si>
    <t xml:space="preserve">С натуральными красителями</t>
  </si>
  <si>
    <t xml:space="preserve">При температуре до +25`C</t>
  </si>
  <si>
    <t xml:space="preserve">Босния и Герцеговина</t>
  </si>
  <si>
    <t>Ежевика</t>
  </si>
  <si>
    <t xml:space="preserve">Бумажный пакет</t>
  </si>
  <si>
    <t>Полоски</t>
  </si>
  <si>
    <t xml:space="preserve">Содержит коровье молоко</t>
  </si>
  <si>
    <t xml:space="preserve">При температуре до +26`C</t>
  </si>
  <si>
    <t>Ботсвана</t>
  </si>
  <si>
    <t>Женьшень</t>
  </si>
  <si>
    <t xml:space="preserve">Бумажный стакан</t>
  </si>
  <si>
    <t>Почки</t>
  </si>
  <si>
    <t xml:space="preserve">Содержит сахара природного происхождения</t>
  </si>
  <si>
    <t xml:space="preserve">При температуре до +27`C</t>
  </si>
  <si>
    <t>Бразилия</t>
  </si>
  <si>
    <t>Земляника</t>
  </si>
  <si>
    <t xml:space="preserve">Бутылка с дозатором</t>
  </si>
  <si>
    <t>Пюре</t>
  </si>
  <si>
    <t xml:space="preserve">Содержит таурин</t>
  </si>
  <si>
    <t xml:space="preserve">При температуре до +30`C</t>
  </si>
  <si>
    <t>Бруней</t>
  </si>
  <si>
    <t>Зерно</t>
  </si>
  <si>
    <t>Бутыль</t>
  </si>
  <si>
    <t>Пятачок</t>
  </si>
  <si>
    <t xml:space="preserve">Сублимированный продукт</t>
  </si>
  <si>
    <t xml:space="preserve">При температуре до +35`C</t>
  </si>
  <si>
    <t>Буркина-Фасо</t>
  </si>
  <si>
    <t xml:space="preserve">Вакуумная упаковка</t>
  </si>
  <si>
    <t>Рог</t>
  </si>
  <si>
    <t>Суперфудс</t>
  </si>
  <si>
    <t xml:space="preserve">При температуре до +40`C</t>
  </si>
  <si>
    <t>Бурунди</t>
  </si>
  <si>
    <t>Ива</t>
  </si>
  <si>
    <t>Ведерко</t>
  </si>
  <si>
    <t>Рубец</t>
  </si>
  <si>
    <t>Цветные</t>
  </si>
  <si>
    <t xml:space="preserve">При температуре не ниже +4`С</t>
  </si>
  <si>
    <t>Бутан</t>
  </si>
  <si>
    <t>Икра</t>
  </si>
  <si>
    <t xml:space="preserve">Воздушно-пузырчатая пленка</t>
  </si>
  <si>
    <t>Рулетики</t>
  </si>
  <si>
    <t xml:space="preserve">При температуре не ниже +5`С</t>
  </si>
  <si>
    <t>Вануату</t>
  </si>
  <si>
    <t>Индейка</t>
  </si>
  <si>
    <t>Гофропакет</t>
  </si>
  <si>
    <t>Селезенка</t>
  </si>
  <si>
    <t xml:space="preserve">При температуре не ниже +6`C</t>
  </si>
  <si>
    <t>Ватикан</t>
  </si>
  <si>
    <t>Йогурт</t>
  </si>
  <si>
    <t>Гофропачка</t>
  </si>
  <si>
    <t>Семенники</t>
  </si>
  <si>
    <t xml:space="preserve">При температуре не ниже 0`С</t>
  </si>
  <si>
    <t>Великобритания</t>
  </si>
  <si>
    <t>Кабан</t>
  </si>
  <si>
    <t xml:space="preserve">Гуала пак</t>
  </si>
  <si>
    <t>Сердце</t>
  </si>
  <si>
    <t xml:space="preserve">При температуре от +10`С до +16`С</t>
  </si>
  <si>
    <t>Венгрия</t>
  </si>
  <si>
    <t>Кабачок</t>
  </si>
  <si>
    <t xml:space="preserve">Двойной шприц</t>
  </si>
  <si>
    <t>Соус</t>
  </si>
  <si>
    <t xml:space="preserve">При температуре от +10`С до +20`С</t>
  </si>
  <si>
    <t>Венесуэла</t>
  </si>
  <si>
    <t>Календула</t>
  </si>
  <si>
    <t xml:space="preserve">Деревянная коробка</t>
  </si>
  <si>
    <t>Сухожилия</t>
  </si>
  <si>
    <t xml:space="preserve">При температуре от +10`С до +24`С</t>
  </si>
  <si>
    <t xml:space="preserve">Виргинские о-ва, Брит.</t>
  </si>
  <si>
    <t xml:space="preserve">Деревянная шкатулка</t>
  </si>
  <si>
    <t>Сычуг</t>
  </si>
  <si>
    <t xml:space="preserve">При температуре от +10`С до +25`С</t>
  </si>
  <si>
    <t xml:space="preserve">Виргинские о-ва, США</t>
  </si>
  <si>
    <t>Кальмар</t>
  </si>
  <si>
    <t xml:space="preserve">Деревянный бочонок</t>
  </si>
  <si>
    <t>Сэндвич</t>
  </si>
  <si>
    <t xml:space="preserve">При температуре от +10`С до +28`С</t>
  </si>
  <si>
    <t>Вьетнам</t>
  </si>
  <si>
    <t>Камбала</t>
  </si>
  <si>
    <t xml:space="preserve">Деревянный ящик</t>
  </si>
  <si>
    <t>Трахея</t>
  </si>
  <si>
    <t xml:space="preserve">При температуре от +10`С до +30`С</t>
  </si>
  <si>
    <t>ГДР</t>
  </si>
  <si>
    <t>Карамель</t>
  </si>
  <si>
    <t xml:space="preserve">Джутовый мешок</t>
  </si>
  <si>
    <t>Трубочки</t>
  </si>
  <si>
    <t xml:space="preserve">При температуре от +11`С до +18`С</t>
  </si>
  <si>
    <t>Габон</t>
  </si>
  <si>
    <t>Картофель</t>
  </si>
  <si>
    <t>Дип-пот</t>
  </si>
  <si>
    <t>Тушка</t>
  </si>
  <si>
    <t xml:space="preserve">При температуре от +12`С до +16`С</t>
  </si>
  <si>
    <t>Гаити</t>
  </si>
  <si>
    <t>Киви</t>
  </si>
  <si>
    <t>Дисплей</t>
  </si>
  <si>
    <t>Ушки</t>
  </si>
  <si>
    <t xml:space="preserve">При температуре от +12`С до +18`С</t>
  </si>
  <si>
    <t>Гайана</t>
  </si>
  <si>
    <t>Киноа</t>
  </si>
  <si>
    <t>Дой-пак</t>
  </si>
  <si>
    <t>Филе</t>
  </si>
  <si>
    <t xml:space="preserve">При температуре от +12`С до +20`С</t>
  </si>
  <si>
    <t>Гамбия</t>
  </si>
  <si>
    <t>Клубника</t>
  </si>
  <si>
    <t xml:space="preserve">Дой-пак с дозатором</t>
  </si>
  <si>
    <t>Хвост</t>
  </si>
  <si>
    <t xml:space="preserve">При температуре от +12`С до +22`С</t>
  </si>
  <si>
    <t>Гана</t>
  </si>
  <si>
    <t>Клюква</t>
  </si>
  <si>
    <t xml:space="preserve">Жестяная банка</t>
  </si>
  <si>
    <t>Хрящ</t>
  </si>
  <si>
    <t xml:space="preserve">При температуре от +12`С до +25`С</t>
  </si>
  <si>
    <t>Гваделупа</t>
  </si>
  <si>
    <t>Козлятина</t>
  </si>
  <si>
    <t xml:space="preserve">Жестяная банка с ключом</t>
  </si>
  <si>
    <t>Шарики</t>
  </si>
  <si>
    <t xml:space="preserve">При температуре от +13`С до +20`С</t>
  </si>
  <si>
    <t>Гватемала</t>
  </si>
  <si>
    <t xml:space="preserve">Козье молоко</t>
  </si>
  <si>
    <t xml:space="preserve">Жестяная бутылка</t>
  </si>
  <si>
    <t>Шейка</t>
  </si>
  <si>
    <t xml:space="preserve">При температуре от +13`С до +21`С</t>
  </si>
  <si>
    <t xml:space="preserve">Гвинейская Р-ка</t>
  </si>
  <si>
    <t>Кокос</t>
  </si>
  <si>
    <t xml:space="preserve">Жестяная шкатулка</t>
  </si>
  <si>
    <t>Шоколад</t>
  </si>
  <si>
    <t xml:space="preserve">При температуре от +13`С до +23`С</t>
  </si>
  <si>
    <t>Гвинея-Бисау</t>
  </si>
  <si>
    <t>Конина</t>
  </si>
  <si>
    <t xml:space="preserve">Жестяной баллон</t>
  </si>
  <si>
    <t>Щеки</t>
  </si>
  <si>
    <t xml:space="preserve">При температуре от +13`С до +25`С</t>
  </si>
  <si>
    <t>Германия</t>
  </si>
  <si>
    <t>Косуля</t>
  </si>
  <si>
    <t>Зип-пакет</t>
  </si>
  <si>
    <t xml:space="preserve">При температуре от +14`С до +18`С</t>
  </si>
  <si>
    <t>Гернси</t>
  </si>
  <si>
    <t>Краб</t>
  </si>
  <si>
    <t xml:space="preserve">Искусственная оболочка</t>
  </si>
  <si>
    <t xml:space="preserve">При температуре от +14`С до +22`С</t>
  </si>
  <si>
    <t>Гибралтар</t>
  </si>
  <si>
    <t>Креветки</t>
  </si>
  <si>
    <t xml:space="preserve">Канистра металлическая</t>
  </si>
  <si>
    <t xml:space="preserve">При температуре от +15`С до +18`С</t>
  </si>
  <si>
    <t>Голландия</t>
  </si>
  <si>
    <t>Криль</t>
  </si>
  <si>
    <t xml:space="preserve">Картонная коробка</t>
  </si>
  <si>
    <t xml:space="preserve">При температуре от +15`С до +20`С</t>
  </si>
  <si>
    <t>Гондурас</t>
  </si>
  <si>
    <t>Кролик</t>
  </si>
  <si>
    <t xml:space="preserve">Картонная шкатулка</t>
  </si>
  <si>
    <t xml:space="preserve">При температуре от +15`С до +21`С</t>
  </si>
  <si>
    <t>Гренада</t>
  </si>
  <si>
    <t xml:space="preserve">Куколка тутового шелкопряда</t>
  </si>
  <si>
    <t xml:space="preserve">Картонно-набивной барабан</t>
  </si>
  <si>
    <t xml:space="preserve">При температуре от +15`С до +25`С</t>
  </si>
  <si>
    <t>Гренландия</t>
  </si>
  <si>
    <t>Кукуруза</t>
  </si>
  <si>
    <t xml:space="preserve">Картонный бокс + DigiPak</t>
  </si>
  <si>
    <t xml:space="preserve">При температуре от +16`С до +18`С</t>
  </si>
  <si>
    <t>Греция</t>
  </si>
  <si>
    <t>Кунжут</t>
  </si>
  <si>
    <t xml:space="preserve">Картонный бокс + Jewel Case</t>
  </si>
  <si>
    <t xml:space="preserve">При температуре от +16`С до +20`С</t>
  </si>
  <si>
    <t>Грузия</t>
  </si>
  <si>
    <t>Курица</t>
  </si>
  <si>
    <t xml:space="preserve">Картонный бокс + конверт</t>
  </si>
  <si>
    <t xml:space="preserve">При температуре от +16`С до +22`С</t>
  </si>
  <si>
    <t>Гуам</t>
  </si>
  <si>
    <t>Куропатка</t>
  </si>
  <si>
    <t>Картридж</t>
  </si>
  <si>
    <t xml:space="preserve">При температуре от +16`С до +25`С</t>
  </si>
  <si>
    <t>Дания</t>
  </si>
  <si>
    <t>Лангуст</t>
  </si>
  <si>
    <t xml:space="preserve">Кейс пластиковый</t>
  </si>
  <si>
    <t xml:space="preserve">При температуре от +17`С до +23`С</t>
  </si>
  <si>
    <t>Джерси</t>
  </si>
  <si>
    <t>Лещ</t>
  </si>
  <si>
    <t xml:space="preserve">Керамическая чайница</t>
  </si>
  <si>
    <t xml:space="preserve">При температуре от +18`С до +21`С</t>
  </si>
  <si>
    <t>Джибути</t>
  </si>
  <si>
    <t xml:space="preserve">Личинки мух</t>
  </si>
  <si>
    <t>Конверт</t>
  </si>
  <si>
    <t xml:space="preserve">При температуре от +18`С до +22`С</t>
  </si>
  <si>
    <t>Доминика</t>
  </si>
  <si>
    <t>Лобстер</t>
  </si>
  <si>
    <t>Контейнер</t>
  </si>
  <si>
    <t xml:space="preserve">При температуре от +18`С до +24`С</t>
  </si>
  <si>
    <t xml:space="preserve">Доминиканская Республика</t>
  </si>
  <si>
    <t>Лопух</t>
  </si>
  <si>
    <t>Корзина</t>
  </si>
  <si>
    <t xml:space="preserve">При температуре от +18`С до +25`С</t>
  </si>
  <si>
    <t xml:space="preserve">Европейский Союз</t>
  </si>
  <si>
    <t>Лосось</t>
  </si>
  <si>
    <t>Корзинка</t>
  </si>
  <si>
    <t xml:space="preserve">При температуре от +18`С до +30`С</t>
  </si>
  <si>
    <t>Египет</t>
  </si>
  <si>
    <t>Лось</t>
  </si>
  <si>
    <t>Коробка</t>
  </si>
  <si>
    <t xml:space="preserve">При температуре от +19`С до +25`С</t>
  </si>
  <si>
    <t>Заир</t>
  </si>
  <si>
    <t xml:space="preserve">Луговая трава</t>
  </si>
  <si>
    <t xml:space="preserve">Коробка деревянная</t>
  </si>
  <si>
    <t xml:space="preserve">При температуре от +1`С до +25`С</t>
  </si>
  <si>
    <t>Замбия</t>
  </si>
  <si>
    <t>Макрель</t>
  </si>
  <si>
    <t xml:space="preserve">Коробка металлическая</t>
  </si>
  <si>
    <t xml:space="preserve">При температуре от +1`С до +30`С</t>
  </si>
  <si>
    <t xml:space="preserve">Западная Европа</t>
  </si>
  <si>
    <t>Малина</t>
  </si>
  <si>
    <t xml:space="preserve">Коробка пластиковая</t>
  </si>
  <si>
    <t xml:space="preserve">При температуре от +20`С до +25`С</t>
  </si>
  <si>
    <t xml:space="preserve">Западное Самоа</t>
  </si>
  <si>
    <t>Мед</t>
  </si>
  <si>
    <t>Коробка-"книжка"</t>
  </si>
  <si>
    <t xml:space="preserve">При температуре от +2`С до +20`С</t>
  </si>
  <si>
    <t>Зимбабве</t>
  </si>
  <si>
    <t>Мидии</t>
  </si>
  <si>
    <t>Коррекс</t>
  </si>
  <si>
    <t xml:space="preserve">При температуре от +2`С до +21`С</t>
  </si>
  <si>
    <t>Израиль</t>
  </si>
  <si>
    <t>Минтай</t>
  </si>
  <si>
    <t>Косметичка</t>
  </si>
  <si>
    <t xml:space="preserve">При температуре от +2`С до +22`С</t>
  </si>
  <si>
    <t>Индия</t>
  </si>
  <si>
    <t>Моллюски</t>
  </si>
  <si>
    <t>Ламистер</t>
  </si>
  <si>
    <t xml:space="preserve">При температуре от +2`С до +25`С</t>
  </si>
  <si>
    <t>Индонезия</t>
  </si>
  <si>
    <t>Молоко</t>
  </si>
  <si>
    <t>Лента</t>
  </si>
  <si>
    <t xml:space="preserve">При температуре от +2`С до +30`С</t>
  </si>
  <si>
    <t>Иордания</t>
  </si>
  <si>
    <t xml:space="preserve">Молочный шоколад</t>
  </si>
  <si>
    <t>Лоток</t>
  </si>
  <si>
    <t xml:space="preserve">При температуре от +2`С до +35`С</t>
  </si>
  <si>
    <t>Ирак</t>
  </si>
  <si>
    <t>Морковь</t>
  </si>
  <si>
    <t>Мельница</t>
  </si>
  <si>
    <t xml:space="preserve">При температуре от +3`С до +18`С</t>
  </si>
  <si>
    <t>Иран</t>
  </si>
  <si>
    <t>Морошка</t>
  </si>
  <si>
    <t xml:space="preserve">Металлизированная полипропиленовая пленка</t>
  </si>
  <si>
    <t xml:space="preserve">При температуре от +3`С до +20`С</t>
  </si>
  <si>
    <t>Ирландия</t>
  </si>
  <si>
    <t xml:space="preserve">Морской гребешок</t>
  </si>
  <si>
    <t xml:space="preserve">Металлическая банка</t>
  </si>
  <si>
    <t xml:space="preserve">При температуре от +3`С до +25`С</t>
  </si>
  <si>
    <t>Исландия</t>
  </si>
  <si>
    <t xml:space="preserve">Мотыль сублимированный</t>
  </si>
  <si>
    <t xml:space="preserve">Металлическая бочка</t>
  </si>
  <si>
    <t xml:space="preserve">При температуре от +3`С до +30`С</t>
  </si>
  <si>
    <t>Испания</t>
  </si>
  <si>
    <t xml:space="preserve">Мучной червь</t>
  </si>
  <si>
    <t xml:space="preserve">Металлическая коробка</t>
  </si>
  <si>
    <t xml:space="preserve">При температуре от +4`С до +20`С</t>
  </si>
  <si>
    <t>Италия</t>
  </si>
  <si>
    <t xml:space="preserve">Металлический бокс</t>
  </si>
  <si>
    <t xml:space="preserve">При температуре от +4`С до +21`С</t>
  </si>
  <si>
    <t>Йемен</t>
  </si>
  <si>
    <t>Мята</t>
  </si>
  <si>
    <t xml:space="preserve">Металлический бокс + конверт</t>
  </si>
  <si>
    <t xml:space="preserve">При температуре от +4`С до +22`С</t>
  </si>
  <si>
    <t>КНДР</t>
  </si>
  <si>
    <t>Облепиха</t>
  </si>
  <si>
    <t xml:space="preserve">Металлический кейс</t>
  </si>
  <si>
    <t xml:space="preserve">При температуре от +4`С до +25`С</t>
  </si>
  <si>
    <t xml:space="preserve">Кабо Верде</t>
  </si>
  <si>
    <t>Овес</t>
  </si>
  <si>
    <t xml:space="preserve">Металлическое ведро</t>
  </si>
  <si>
    <t xml:space="preserve">При температуре от +4`С до +30`С</t>
  </si>
  <si>
    <t>Казахстан</t>
  </si>
  <si>
    <t>Овощи</t>
  </si>
  <si>
    <t>Мешок</t>
  </si>
  <si>
    <t xml:space="preserve">При температуре от +4`С до +35`С</t>
  </si>
  <si>
    <t xml:space="preserve">Кайманские о-ва</t>
  </si>
  <si>
    <t>Окунь</t>
  </si>
  <si>
    <t xml:space="preserve">Мешок на кулиске</t>
  </si>
  <si>
    <t xml:space="preserve">При температуре от +5`С до +20`С</t>
  </si>
  <si>
    <t>Камбоджа</t>
  </si>
  <si>
    <t>Олень</t>
  </si>
  <si>
    <t xml:space="preserve">Музыкальная шкатулка</t>
  </si>
  <si>
    <t xml:space="preserve">При температуре от +5`С до +22`С</t>
  </si>
  <si>
    <t>Камерун</t>
  </si>
  <si>
    <t>Омар</t>
  </si>
  <si>
    <t xml:space="preserve">Набор 6/30</t>
  </si>
  <si>
    <t xml:space="preserve">При температуре от +5`С до +23`С</t>
  </si>
  <si>
    <t>Канада</t>
  </si>
  <si>
    <t>Орехи</t>
  </si>
  <si>
    <t xml:space="preserve">Натуральная оболочка</t>
  </si>
  <si>
    <t xml:space="preserve">При температуре от +5`С до +25`С</t>
  </si>
  <si>
    <t xml:space="preserve">Канарские о-ва</t>
  </si>
  <si>
    <t>Осетр</t>
  </si>
  <si>
    <t>Органза</t>
  </si>
  <si>
    <t xml:space="preserve">При температуре от +5`С до +27`С</t>
  </si>
  <si>
    <t>Катар</t>
  </si>
  <si>
    <t>Палтус</t>
  </si>
  <si>
    <t>Пакет</t>
  </si>
  <si>
    <t xml:space="preserve">При температуре от +5`С до +28`С</t>
  </si>
  <si>
    <t>Кения</t>
  </si>
  <si>
    <t>Папайя</t>
  </si>
  <si>
    <t xml:space="preserve">Пакет бумажный</t>
  </si>
  <si>
    <t xml:space="preserve">При температуре от +5`С до +30`С</t>
  </si>
  <si>
    <t>Кипр</t>
  </si>
  <si>
    <t>Пастернак</t>
  </si>
  <si>
    <t xml:space="preserve">Пакет для бутылки</t>
  </si>
  <si>
    <t xml:space="preserve">При температуре от +5`С до +31`С</t>
  </si>
  <si>
    <t>Киргизия</t>
  </si>
  <si>
    <t>Перепел</t>
  </si>
  <si>
    <t xml:space="preserve">Пакет подарочный</t>
  </si>
  <si>
    <t xml:space="preserve">При температуре от +5`С до +35`С</t>
  </si>
  <si>
    <t xml:space="preserve">Кирибати, Р-ка</t>
  </si>
  <si>
    <t>Персик</t>
  </si>
  <si>
    <t xml:space="preserve">Пакет с клапаном</t>
  </si>
  <si>
    <t xml:space="preserve">При температуре от +6`С до +18`С</t>
  </si>
  <si>
    <t>Китай</t>
  </si>
  <si>
    <t>Пакет-саше</t>
  </si>
  <si>
    <t xml:space="preserve">При температуре от +6`С до +25`С</t>
  </si>
  <si>
    <t xml:space="preserve">Китай (Гонконг)</t>
  </si>
  <si>
    <t>Пижма</t>
  </si>
  <si>
    <t>Папка</t>
  </si>
  <si>
    <t xml:space="preserve">При температуре от +8`С до +22`С</t>
  </si>
  <si>
    <t xml:space="preserve">Китай (Тайвань)</t>
  </si>
  <si>
    <t>Планктон</t>
  </si>
  <si>
    <t xml:space="preserve">Папка картонная</t>
  </si>
  <si>
    <t xml:space="preserve">При температуре от +8`С до +25`С</t>
  </si>
  <si>
    <t>Колумбия</t>
  </si>
  <si>
    <t>Помидор</t>
  </si>
  <si>
    <t>Пауч</t>
  </si>
  <si>
    <t xml:space="preserve">При температуре от +8`С до +27`С</t>
  </si>
  <si>
    <t xml:space="preserve">Коморские о-ва</t>
  </si>
  <si>
    <t>Потрошки</t>
  </si>
  <si>
    <t>Пачка</t>
  </si>
  <si>
    <t xml:space="preserve">При температуре от -10`С до +25`С</t>
  </si>
  <si>
    <t>Конго</t>
  </si>
  <si>
    <t xml:space="preserve">Прованские травы</t>
  </si>
  <si>
    <t>Пенал</t>
  </si>
  <si>
    <t xml:space="preserve">При температуре от -10`С до +30`С</t>
  </si>
  <si>
    <t xml:space="preserve">Конго, Демократич. р-ка</t>
  </si>
  <si>
    <t>Просо</t>
  </si>
  <si>
    <t xml:space="preserve">Пенал деревянный</t>
  </si>
  <si>
    <t xml:space="preserve">При температуре от -10`С до +35`С</t>
  </si>
  <si>
    <t>Корея</t>
  </si>
  <si>
    <t xml:space="preserve">Пенал металлический</t>
  </si>
  <si>
    <t xml:space="preserve">При температуре от -15`С до +30`С</t>
  </si>
  <si>
    <t xml:space="preserve">Коста Рика</t>
  </si>
  <si>
    <t>Пшеница</t>
  </si>
  <si>
    <t xml:space="preserve">Пенал пластмассовый</t>
  </si>
  <si>
    <t xml:space="preserve">При температуре от -18`С до +25`С</t>
  </si>
  <si>
    <t xml:space="preserve">Кот-д' Ивуар</t>
  </si>
  <si>
    <t>Пшено</t>
  </si>
  <si>
    <t>Пергамент</t>
  </si>
  <si>
    <t xml:space="preserve">При температуре от -20`С до +25`С</t>
  </si>
  <si>
    <t>Куба</t>
  </si>
  <si>
    <t>Рачки</t>
  </si>
  <si>
    <t xml:space="preserve">Пластиковая "книжка"</t>
  </si>
  <si>
    <t xml:space="preserve">При температуре от -20`С до +30`С</t>
  </si>
  <si>
    <t>Кувейт</t>
  </si>
  <si>
    <t>Рис</t>
  </si>
  <si>
    <t xml:space="preserve">Пластиковая банка</t>
  </si>
  <si>
    <t xml:space="preserve">При температуре от -20`С до +35`С</t>
  </si>
  <si>
    <t xml:space="preserve">Кука о-ва</t>
  </si>
  <si>
    <t>Роза</t>
  </si>
  <si>
    <t xml:space="preserve">Пластиковая бутылка</t>
  </si>
  <si>
    <t xml:space="preserve">При температуре от -30`С до +25`С</t>
  </si>
  <si>
    <t xml:space="preserve">Кыргызская Республика</t>
  </si>
  <si>
    <t>Розмарин</t>
  </si>
  <si>
    <t xml:space="preserve">Пластиковая канистра</t>
  </si>
  <si>
    <t xml:space="preserve">При температуре от -30°С до +30°С</t>
  </si>
  <si>
    <t>Кыргызстан</t>
  </si>
  <si>
    <t xml:space="preserve">Пластиковая капсула</t>
  </si>
  <si>
    <t xml:space="preserve">При температуре от -3`С до +35`С</t>
  </si>
  <si>
    <t>Кюрасао</t>
  </si>
  <si>
    <t xml:space="preserve">Пластиковая коробка</t>
  </si>
  <si>
    <t xml:space="preserve">При температуре от -5`С до +25`С</t>
  </si>
  <si>
    <t>Лаос</t>
  </si>
  <si>
    <t>Сайра</t>
  </si>
  <si>
    <t xml:space="preserve">Пластиковая сумка</t>
  </si>
  <si>
    <t xml:space="preserve">При температуре от 0`С до +18`С</t>
  </si>
  <si>
    <t>Латвия</t>
  </si>
  <si>
    <t>Сардины</t>
  </si>
  <si>
    <t xml:space="preserve">Пластиковая сумка-чехол</t>
  </si>
  <si>
    <t xml:space="preserve">При температуре от 0`С до +20`С</t>
  </si>
  <si>
    <t>Лесото</t>
  </si>
  <si>
    <t>Свекла</t>
  </si>
  <si>
    <t xml:space="preserve">Пластиковая шкатулка</t>
  </si>
  <si>
    <t xml:space="preserve">При температуре от 0`С до +21`С</t>
  </si>
  <si>
    <t>Либерия</t>
  </si>
  <si>
    <t>Свинина</t>
  </si>
  <si>
    <t xml:space="preserve">Пластиковое ведро</t>
  </si>
  <si>
    <t xml:space="preserve">При температуре от 0`С до +22`С</t>
  </si>
  <si>
    <t>Ливан</t>
  </si>
  <si>
    <t>Сельдерей</t>
  </si>
  <si>
    <t xml:space="preserve">Пластиковое яйцо</t>
  </si>
  <si>
    <t xml:space="preserve">При температуре от 0`С до +23`С</t>
  </si>
  <si>
    <t>Ливия</t>
  </si>
  <si>
    <t>Сельдь</t>
  </si>
  <si>
    <t xml:space="preserve">Пластиковый бокс</t>
  </si>
  <si>
    <t xml:space="preserve">При температуре от 0`С до +24`С</t>
  </si>
  <si>
    <t>Литва</t>
  </si>
  <si>
    <t>Семга</t>
  </si>
  <si>
    <t xml:space="preserve">Пластиковый кейс</t>
  </si>
  <si>
    <t xml:space="preserve">При температуре от 0`С до +25`С</t>
  </si>
  <si>
    <t>Лихтенштейн</t>
  </si>
  <si>
    <t>Семена</t>
  </si>
  <si>
    <t xml:space="preserve">Пластиковый конверт</t>
  </si>
  <si>
    <t xml:space="preserve">При температуре от 0`С до +30`С</t>
  </si>
  <si>
    <t>Люксембург</t>
  </si>
  <si>
    <t>Сено</t>
  </si>
  <si>
    <t xml:space="preserve">Пластиковый лоток</t>
  </si>
  <si>
    <t xml:space="preserve">При температуре от 0`С до +35`С</t>
  </si>
  <si>
    <t>Маврикий</t>
  </si>
  <si>
    <t xml:space="preserve">Пластиковый пакет</t>
  </si>
  <si>
    <t xml:space="preserve">С относительной влажностью воздуха не более 50%</t>
  </si>
  <si>
    <t>Мавритания</t>
  </si>
  <si>
    <t>Сибас</t>
  </si>
  <si>
    <t xml:space="preserve">Пластиковый рюкзак</t>
  </si>
  <si>
    <t xml:space="preserve">С относительной влажностью воздуха не более 60%</t>
  </si>
  <si>
    <t>Мадагаскар</t>
  </si>
  <si>
    <t>Скумбрия</t>
  </si>
  <si>
    <t xml:space="preserve">Пластиковый стакан</t>
  </si>
  <si>
    <t xml:space="preserve">С относительной влажностью воздуха не более 65%</t>
  </si>
  <si>
    <t>Макао</t>
  </si>
  <si>
    <t>Соя</t>
  </si>
  <si>
    <t xml:space="preserve">Пластиковый стаканчик</t>
  </si>
  <si>
    <t xml:space="preserve">С относительной влажностью воздуха не более 70%</t>
  </si>
  <si>
    <t>Македония</t>
  </si>
  <si>
    <t>Страус</t>
  </si>
  <si>
    <t xml:space="preserve">Пластиковый тубус</t>
  </si>
  <si>
    <t xml:space="preserve">С относительной влажностью воздуха не более 75%</t>
  </si>
  <si>
    <t>Малави</t>
  </si>
  <si>
    <t>Субпродукты</t>
  </si>
  <si>
    <t xml:space="preserve">Пластиковый футляр</t>
  </si>
  <si>
    <t xml:space="preserve">С относительной влажностью воздуха не более 80%</t>
  </si>
  <si>
    <t>Малагази</t>
  </si>
  <si>
    <t>Судак</t>
  </si>
  <si>
    <t xml:space="preserve">Пластмассовый кейс</t>
  </si>
  <si>
    <t xml:space="preserve">С относительной влажностью воздуха не более 82%</t>
  </si>
  <si>
    <t>Малайзия</t>
  </si>
  <si>
    <t>Сыр</t>
  </si>
  <si>
    <t>Пленка</t>
  </si>
  <si>
    <t xml:space="preserve">С относительной влажностью воздуха не более 85%</t>
  </si>
  <si>
    <t>Мали</t>
  </si>
  <si>
    <t>Таволга</t>
  </si>
  <si>
    <t xml:space="preserve">Подарочная коробка</t>
  </si>
  <si>
    <t xml:space="preserve">С относительной влажностью воздуха не более 90%</t>
  </si>
  <si>
    <t xml:space="preserve">Мальдивские о-ва</t>
  </si>
  <si>
    <t>Творог</t>
  </si>
  <si>
    <t xml:space="preserve">Подарочная сумочка</t>
  </si>
  <si>
    <t xml:space="preserve">С относительной влажностью воздуха от 30% до 70%</t>
  </si>
  <si>
    <t>Мальта</t>
  </si>
  <si>
    <t>Телятина</t>
  </si>
  <si>
    <t xml:space="preserve">Подарочная упаковка</t>
  </si>
  <si>
    <t xml:space="preserve">С относительной влажностью воздуха от 30% до 85%</t>
  </si>
  <si>
    <t>Марокко</t>
  </si>
  <si>
    <t xml:space="preserve">Темный шоколад</t>
  </si>
  <si>
    <t xml:space="preserve">Подарочное оформление</t>
  </si>
  <si>
    <t xml:space="preserve">С относительной влажностью воздуха от 40% до 65%</t>
  </si>
  <si>
    <t>Мартиника</t>
  </si>
  <si>
    <t>Тилапия</t>
  </si>
  <si>
    <t xml:space="preserve">Подарочный мешочек</t>
  </si>
  <si>
    <t xml:space="preserve">С относительной влажностью воздуха от 40% до 70%</t>
  </si>
  <si>
    <t xml:space="preserve">Маршалловы о-ва</t>
  </si>
  <si>
    <t>Треска</t>
  </si>
  <si>
    <t xml:space="preserve">Подарочный пакет</t>
  </si>
  <si>
    <t xml:space="preserve">С относительной влажностью воздуха от 45% до 65%</t>
  </si>
  <si>
    <t>Мексика</t>
  </si>
  <si>
    <t>Тростник</t>
  </si>
  <si>
    <t xml:space="preserve">Подарочный футляр</t>
  </si>
  <si>
    <t xml:space="preserve">С относительной влажностью воздуха от 50% до 60%</t>
  </si>
  <si>
    <t>Мозамбик</t>
  </si>
  <si>
    <t>Тунец</t>
  </si>
  <si>
    <t>Подложка</t>
  </si>
  <si>
    <t xml:space="preserve">С относительной влажностью воздуха от 65% до 75%</t>
  </si>
  <si>
    <t>Молдова</t>
  </si>
  <si>
    <t>Тыква</t>
  </si>
  <si>
    <t xml:space="preserve">Полимерная пленка</t>
  </si>
  <si>
    <t xml:space="preserve">С относительной влажностью воздуха от 70% до 75%</t>
  </si>
  <si>
    <t>Монако</t>
  </si>
  <si>
    <t>Устрица</t>
  </si>
  <si>
    <t>Призма</t>
  </si>
  <si>
    <t xml:space="preserve">С относительной влажностью воздуха от 70% до 80%</t>
  </si>
  <si>
    <t>Монголия</t>
  </si>
  <si>
    <t>Утка</t>
  </si>
  <si>
    <t xml:space="preserve">Прозрачный пакет</t>
  </si>
  <si>
    <t xml:space="preserve">С относительной влажностью воздуха от 75% до 85%</t>
  </si>
  <si>
    <t>Монтсеррат</t>
  </si>
  <si>
    <t>Фазан</t>
  </si>
  <si>
    <t xml:space="preserve">Пюр пак</t>
  </si>
  <si>
    <t xml:space="preserve">Хранить плотно закрытым в сухом месте</t>
  </si>
  <si>
    <t>Мьянма</t>
  </si>
  <si>
    <t>Фасоль</t>
  </si>
  <si>
    <t>Реторт-пакет</t>
  </si>
  <si>
    <t>Намибия</t>
  </si>
  <si>
    <t>Форель</t>
  </si>
  <si>
    <t xml:space="preserve">Рукав ПВД</t>
  </si>
  <si>
    <t>Науру</t>
  </si>
  <si>
    <t>Фрукты</t>
  </si>
  <si>
    <t>Рюкзак</t>
  </si>
  <si>
    <t xml:space="preserve">Не указана</t>
  </si>
  <si>
    <t>Хлорелла</t>
  </si>
  <si>
    <t>Сетка</t>
  </si>
  <si>
    <t>Невис</t>
  </si>
  <si>
    <t>Цесарка</t>
  </si>
  <si>
    <t xml:space="preserve">Скотч праздничный</t>
  </si>
  <si>
    <t>Непал</t>
  </si>
  <si>
    <t>Цуккини</t>
  </si>
  <si>
    <t>Солонка</t>
  </si>
  <si>
    <t>Нигер</t>
  </si>
  <si>
    <t>Цыпленок</t>
  </si>
  <si>
    <t>Стакан</t>
  </si>
  <si>
    <t>Нигерия</t>
  </si>
  <si>
    <t>Черника</t>
  </si>
  <si>
    <t xml:space="preserve">Стакан с мембраной</t>
  </si>
  <si>
    <t xml:space="preserve">Нидерландские Антиллы</t>
  </si>
  <si>
    <t>Шпинат</t>
  </si>
  <si>
    <t xml:space="preserve">Стеклянная банка</t>
  </si>
  <si>
    <t>Нидерланды</t>
  </si>
  <si>
    <t>Яблоко</t>
  </si>
  <si>
    <t xml:space="preserve">Стеклянная бутылка</t>
  </si>
  <si>
    <t>Никарагуа</t>
  </si>
  <si>
    <t>Ягнёнок</t>
  </si>
  <si>
    <t xml:space="preserve">Стеклянная кружка</t>
  </si>
  <si>
    <t xml:space="preserve">Ниуэ о-в</t>
  </si>
  <si>
    <t>Ягода</t>
  </si>
  <si>
    <t>Стик</t>
  </si>
  <si>
    <t xml:space="preserve">Новая Зеландия</t>
  </si>
  <si>
    <t>Язык</t>
  </si>
  <si>
    <t>Сумка</t>
  </si>
  <si>
    <t xml:space="preserve">Новая Каледония</t>
  </si>
  <si>
    <t>Яйцо</t>
  </si>
  <si>
    <t>Сумка-чехол</t>
  </si>
  <si>
    <t>Норвегия</t>
  </si>
  <si>
    <t xml:space="preserve">Яйцо перепелиное</t>
  </si>
  <si>
    <t>Сумочка</t>
  </si>
  <si>
    <t>ОАЭ</t>
  </si>
  <si>
    <t>Ячмень</t>
  </si>
  <si>
    <t>Тарелка</t>
  </si>
  <si>
    <t>Оман</t>
  </si>
  <si>
    <t xml:space="preserve">Тетра Пак</t>
  </si>
  <si>
    <t>Пакистан</t>
  </si>
  <si>
    <t xml:space="preserve">Тетра Топ</t>
  </si>
  <si>
    <t>Палау</t>
  </si>
  <si>
    <t>Туба</t>
  </si>
  <si>
    <t>Панама</t>
  </si>
  <si>
    <t>Тубус</t>
  </si>
  <si>
    <t xml:space="preserve">Папуа Новая Гвинея</t>
  </si>
  <si>
    <t>Тюбик</t>
  </si>
  <si>
    <t>Парагвай</t>
  </si>
  <si>
    <t xml:space="preserve">Упаковка из комбинированных материалов</t>
  </si>
  <si>
    <t>Перу</t>
  </si>
  <si>
    <t xml:space="preserve">Упаковочная бумага</t>
  </si>
  <si>
    <t>Польша</t>
  </si>
  <si>
    <t>Флакон</t>
  </si>
  <si>
    <t>Португалия</t>
  </si>
  <si>
    <t xml:space="preserve">Флоу пак</t>
  </si>
  <si>
    <t xml:space="preserve">Приднестровская Молдавская Республика</t>
  </si>
  <si>
    <t>Фольга</t>
  </si>
  <si>
    <t>Пуэрто-Рико</t>
  </si>
  <si>
    <t xml:space="preserve">Фольгированный пакет</t>
  </si>
  <si>
    <t xml:space="preserve">Республика Молдова</t>
  </si>
  <si>
    <t>Футляр</t>
  </si>
  <si>
    <t>Реюньон</t>
  </si>
  <si>
    <t>Хэппигам</t>
  </si>
  <si>
    <t>Россия</t>
  </si>
  <si>
    <t xml:space="preserve">Целлофановый конверт</t>
  </si>
  <si>
    <t>Руанда</t>
  </si>
  <si>
    <t xml:space="preserve">Целлофановый пакет</t>
  </si>
  <si>
    <t>Румыния</t>
  </si>
  <si>
    <t>Чемоданчик</t>
  </si>
  <si>
    <t>СНГ</t>
  </si>
  <si>
    <t>Чехол</t>
  </si>
  <si>
    <t>СССР</t>
  </si>
  <si>
    <t>Шприц</t>
  </si>
  <si>
    <t>США</t>
  </si>
  <si>
    <t>Экобокс</t>
  </si>
  <si>
    <t>Сайпан</t>
  </si>
  <si>
    <t>Ящик</t>
  </si>
  <si>
    <t>Сальвадор</t>
  </si>
  <si>
    <t>Сан-Марино</t>
  </si>
  <si>
    <t xml:space="preserve">Сан-Томе и Принсипи</t>
  </si>
  <si>
    <t xml:space="preserve">Саудовская Аравия</t>
  </si>
  <si>
    <t xml:space="preserve">Св. Бартоломью</t>
  </si>
  <si>
    <t>Свазиленд</t>
  </si>
  <si>
    <t xml:space="preserve">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</si>
  <si>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</si>
  <si>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</si>
  <si>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</si>
  <si>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</si>
  <si>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</si>
  <si>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</si>
  <si>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</si>
  <si>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</si>
  <si>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</si>
  <si>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</si>
  <si>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</si>
  <si>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 xml:space="preserve">Соломоновы о-ва</t>
  </si>
  <si>
    <t>Сомали</t>
  </si>
  <si>
    <t>Сомалиленд</t>
  </si>
  <si>
    <t>Судан</t>
  </si>
  <si>
    <t>Суринам</t>
  </si>
  <si>
    <t>Сьерра-Леоне</t>
  </si>
  <si>
    <t>Таджикистан</t>
  </si>
  <si>
    <t>Таиланд</t>
  </si>
  <si>
    <t>Таити</t>
  </si>
  <si>
    <t>Танзания</t>
  </si>
  <si>
    <t xml:space="preserve">Теркс и Кайкос</t>
  </si>
  <si>
    <t>Того</t>
  </si>
  <si>
    <t>Тонга</t>
  </si>
  <si>
    <t xml:space="preserve">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</si>
  <si>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</si>
  <si>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</si>
  <si>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</si>
  <si>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</si>
  <si>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</si>
  <si>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</si>
  <si>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</si>
  <si>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</si>
  <si>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</si>
  <si>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</si>
  <si>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 xml:space="preserve">Фарерские о-ва</t>
  </si>
  <si>
    <t>Фиджи</t>
  </si>
  <si>
    <t>Филиппины</t>
  </si>
  <si>
    <t>Финляндия</t>
  </si>
  <si>
    <t xml:space="preserve">Фолклендские о-ва</t>
  </si>
  <si>
    <t>Франция</t>
  </si>
  <si>
    <t xml:space="preserve">Французская Гвиана</t>
  </si>
  <si>
    <t>Хорватия</t>
  </si>
  <si>
    <t>ЦАР</t>
  </si>
  <si>
    <t>Цейлон</t>
  </si>
  <si>
    <t xml:space="preserve">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</si>
  <si>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</si>
  <si>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</si>
  <si>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</si>
  <si>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</si>
  <si>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</si>
  <si>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</si>
  <si>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</si>
  <si>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</si>
  <si>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</si>
  <si>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</si>
  <si>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 xml:space="preserve">Экваториальная Гвинея</t>
  </si>
  <si>
    <t>Эритрея</t>
  </si>
  <si>
    <t>Эстония</t>
  </si>
  <si>
    <t>Эфиопия</t>
  </si>
  <si>
    <t>ЮАР</t>
  </si>
  <si>
    <t>ЮВА</t>
  </si>
  <si>
    <t>Югославия</t>
  </si>
  <si>
    <t xml:space="preserve">Южная Корея</t>
  </si>
  <si>
    <t xml:space="preserve">Южная Осетия</t>
  </si>
  <si>
    <t xml:space="preserve">Южный Судан</t>
  </si>
  <si>
    <t>Ямайка</t>
  </si>
  <si>
    <t>Япония</t>
  </si>
  <si>
    <t>LANGUAGE</t>
  </si>
  <si>
    <t>RU</t>
  </si>
  <si>
    <t>IS_PS_SOURCE</t>
  </si>
  <si>
    <t>true</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</si>
  <si>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</si>
  <si>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</si>
  <si>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</si>
  <si>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</si>
  <si>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</si>
  <si>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</si>
  <si>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zI3NSI6dHJ1ZX19LCIxMTUxMyI6eyJJRCI6MTE1MTMsIlBhcmVudElEIjowLCJOYW1lIjoi0KPRh9C10YIg0KTQk9CY0KEgXCLQnNC10YDQutGD0YDQuNC5XCIiLCJMb25nTmFtZSI6ItCj0YfQtdGCINCk0JPQmNChIFwi0JzQtdGA0LrRg9GA0LjQuVwiIiwiVHlwZSI6IkJvb2xlYW4iLCJJc0NvbGxlY3Rpb24iOmZhbHNlLCJNYXhWYWx1ZUNvdW50IjowLCJJc0NvbXBsZXgiOmZhbHNlLCJDb21wbGV4SUQiOjAsIklzUmVxdWlyZWQiOmZhbHNlLCJMb29rdXBEYXRhIjp7Ikxvb2t1cE5hbWUiOiIiLCJWYWx1ZXMiOnt9LCJWYWx1ZXNPcmRlciI6IiJ9LCJNb2RlbE1hdGNoaW5nIjpmYWxzZSwiTGFiZWwiOnsiVmFsdWUiOiLQotC+0LLQsNGAINGB0LXRgNGC0LjRhNC40YbQuNGA0L7QstCw0L0g0LIg0KTQk9CY0KEgXCLQnNC10YDQutGD0YDQuNC5XCIiLCJVcmwiOiIifSwiRGlzcGxheVR5cGUiOiIiLCJIaW50S2V5IjoiIiwiSXNBc3BlY3QiOmZhbHNlLCJJc092ZXJzaXplZCI6ZmFsc2UsIkNhdGVnb3J5SURzIjp7IjE3MDM3Mjc1Ijp0cnVlfX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0cnVlLCJJc092ZXJzaXplZCI6ZmFsc2UsIkNhdGVnb3J5SURzIjp7IjE3MDM3Mjc1Ijp0cnVlfX0sIjEyMzk4Ijp7IklEIjoxMjM5OCwiUGFyZW50SUQiOjAsIk5hbWUiOiLQntGB0L3QvtCy0L3QvtC5INC40L3Qs9GA0LXQtNC40LXQvdGCIiwiTG9uZ05hbWUiOiLQntGB0L3QvtCy0L3QvtC5INC40L3Qs9GA0LXQtNC40LXQvdGCIiwiVHlwZSI6IlN0cmluZyIsIklzQ29sbGVjdGlvbiI6ZmFsc2UsIk1heFZhbHVlQ291bnQiOjAsIklzQ29tcGxleCI6ZmFsc2UsIkNvbXBsZXhJRCI6MCwiSXNSZXF1aXJlZCI6ZmFsc2UsIkxvb2t1cERhdGEiOnsiTG9va3VwTmFtZSI6IiIsIlZhbHVlcyI6eyI5NzA5Mzk1NjgiOnsiSUQiOjk3MDkzOTU2OCwiVmFsdWUiOiLQnNGP0YHQviJ9LCI5NzA5Mzk1NjkiOnsiSUQiOjk3MDkzOTU2OSwiVmFsdWUiOiLQn9GC0LjRhtCwIn0sIjk3MDkzOTU3MCI6eyJJRCI6OTcwOTM5NTcwLCJWYWx1ZSI6ItCg0YvQsdCwIn0sIjk3MTMwNjYwNyI6eyJJRCI6OTcxMzA2NjA3LCJWYWx1ZSI6ItCX0LvQsNC60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cyNzUiOnRydWV9fSwiMTI3NTkiOnsiSUQiOjEyNzU5LCJQYXJlbnRJRCI6MCwiTmFtZSI6ItCW0LXRgdGC0LrQvtGB0YLRjCIsIkxvbmdOYW1lIjoi0JbQtdGB0YLQutC+0YHRgtGMIiwiVHlwZSI6IlN0cmluZyIsIklzQ29sbGVjdGlvbiI6ZmFsc2UsIk1heFZhbHVlQ291bnQiOjAsIklzQ29tcGxleCI6ZmFsc2UsIkNvbXBsZXhJRCI6MCwiSXNSZXF1aXJlZCI6ZmFsc2UsIkxvb2t1cERhdGEiOnsiTG9va3VwTmFtZSI6IiIsIlZhbHVlcyI6eyI5NzA5NTc0NzYiOnsiSUQiOjk3MDk1NzQ3NiwiVmFsdWUiOiLQltC10LLQsNGC0LXQu9GM0L3Ri9C1In0sIjk3MDk1NzQ3NyI6eyJJRCI6OTcwOTU3NDc3LCJWYWx1ZSI6ItCc0Y/Qs9C60LjQtSJ9LCI5NzA5NTc0NzgiOnsiSUQiOjk3MDk1NzQ3OCwiVmFsdWUiOiLQn9GA0LXRgdGB0L7QstCw0L3QvdGL0LUifSwiOTcwOTU3NDc5Ijp7IklEIjo5NzA5NTc0NzksIlZhbHVlIjoi0KHRg9GI0LXQvdGL0LUg0Lgg0LLRj9C70LXQvdGL0LUifSwiOTcwOTU3NDgwIjp7IklEIjo5NzA5NTc0ODAsIlZhbHVlIjoi0KLQstC10YDQtNGL0LUifSwiOTcwOTU3NDgxIjp7IklEIjo5NzA5NTc0ODEsIlZhbHVlIjoi0KXRgNGD0YHRgtGP0Yn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3Mjc1Ijp0cnVlfX0sIjEyNzYwIjp7IklEIjoxMjc2MCwiUGFyZW50SUQiOjAsIk5hbWUiOiLQktC40LQg0LvQsNC60L7QvNGB0YLQstCwIiwiTG9uZ05hbWUiOiLQktC40LQg0LvQsNC60L7QvNGB0YLQstCwIiwiVHlwZSI6IlN0cmluZyIsIklzQ29sbGVjdGlvbiI6dHJ1ZSwiTWF4VmFsdWVDb3VudCI6MCwiSXNDb21wbGV4IjpmYWxzZSwiQ29tcGxleElEIjowLCJJc1JlcXVpcmVkIjpmYWxzZSwiTG9va3VwRGF0YSI6eyJMb29rdXBOYW1lIjoiIiwiVmFsdWVzIjp7Ijk3MDk1NzQ4MyI6eyJJRCI6OTcwOTU3NDgzLCJWYWx1ZSI6ItCa0L7RgNC10L3RjCJ9LCI5NzA5NTc0ODQiOnsiSUQiOjk3MDk1NzQ4NCwiVmFsdWUiOiLQktGL0LzRjyJ9LCI5NzA5NTc0ODUiOnsiSUQiOjk3MDk1NzQ4NSwiVmFsdWUiOiLQk9C+0LvQtdC90YwifSwiOTcwOTU3NDg2Ijp7IklEIjo5NzA5NTc0ODYsIlZhbHVlIjoi0JPRg9Cx0YsifSwiOTcwOTU3NDg3Ijp7IklEIjo5NzA5NTc0ODcsIlZhbHVlIjoi0JTRgNC+0L/RgdGLIn0sIjk3MDk1NzQ4OCI6eyJJRCI6OTcwOTU3NDg4LCJWYWx1ZSI6ItCa0LjRiNC60LgifSwiOTcwOTU3NDg5Ijp7IklEIjo5NzA5NTc0ODksIlZhbHVlIjoi0JrQvtC70LHQsNGB0LrQsCJ9LCI5NzA5NTc0OTAiOnsiSUQiOjk3MDk1NzQ5MCwiVmFsdWUiOiLQmtC+0L/Ri9GC0L4ifSwiOTcwOTU3NDkxIjp7IklEIjo5NzA5NTc0OTEsIlZhbHVlIjoi0JrQvtGB0LjRh9C60LAifSwiOTcwOTU3NDkyIjp7IklEIjo5NzA5NTc0OTIsIlZhbHVlIjoi0JrQvtGB0YLRjCJ9LCI5NzA5NTc0OTMiOnsiSUQiOjk3MDk1NzQ5MywiVmFsdWUiOiLQmtC+0YHRgtGMINC40Lcg0LbQuNC7In0sIjk3MDk1NzQ5NCI6eyJJRCI6OTcwOTU3NDk0LCJWYWx1ZSI6ItCa0YPRgdC+0YfQutC4In0sIjk3MDk1NzQ5NSI6eyJJRCI6OTcwOTU3NDk1LCJWYWx1ZSI6ItCb0LDQv9C60LgifSwiOTcwOTU3NDk2Ijp7IklEIjo5NzA5NTc0OTYsIlZhbHVlIjoi0JvQtdCz0LrQvtC1In0sIjk3MDk1NzQ5NyI6eyJJRCI6OTcwOTU3NDk3LCJWYWx1ZSI6ItCf0LDQu9C+0YfQutC4In0sIjk3MDk1NzQ5OCI6eyJJRCI6OTcwOTU3NDk4LCJWYWx1ZSI6ItCf0LXRh9C10L3RjNC1In0sIjk3MDk1NzQ5OSI6eyJJRCI6OTcwOTU3NDk5LCJWYWx1ZSI6ItCf0L7QtNGD0YjQtdGH0LrQuCJ9LCI5NzA5NTc1MDAiOnsiSUQiOjk3MDk1NzUwMCwiVmFsdWUiOiLQn9C+0LvQvtGB0LrQuCJ9LCI5NzA5NTc1MDEiOnsiSUQiOjk3MDk1NzUwMSwiVmFsdWUiOiLQn9C+0YfQutC4In0sIjk3MDk1NzUwMiI6eyJJRCI6OTcwOTU3NTAyLCJWYWx1ZSI6ItCf0Y7RgNC1In0sIjk3MDk1NzUwMyI6eyJJRCI6OTcwOTU3NTAzLCJWYWx1ZSI6ItCf0Y/RgtCw0YfQvtC6In0sIjk3MDk1NzUwNCI6eyJJRCI6OTcwOTU3NTA0LCJWYWx1ZSI6ItCg0L7QsyJ9LCI5NzA5NTc1MDUiOnsiSUQiOjk3MDk1NzUwNSwiVmFsdWUiOiLQoNGD0LHQtdGGIn0sIjk3MDk1NzUwNiI6eyJJRCI6OTcwOTU3NTA2LCJWYWx1ZSI6ItCh0LXRgNC00YbQtSJ9LCI5NzA5NTc1MDciOnsiSUQiOjk3MDk1NzUwNywiVmFsdWUiOiLQodGD0YXQvtC20LjQu9C40Y8ifSwiOTcwOTU3NTA4Ijp7IklEIjo5NzA5NTc1MDgsIlZhbHVlIjoi0KLRgNCw0YXQtdGPIn0sIjk3MDk1NzUwOSI6eyJJRCI6OTcwOTU3NTA5LCJWYWx1ZSI6ItCi0YDRg9Cx0L7Rh9C60LgifSwiOTcwOTU3NTEwIjp7IklEIjo5NzA5NTc1MTAsIlZhbHVlIjoi0KPRiNC60LgifSwiOTcwOTU3NTExIjp7IklEIjo5NzA5NTc1MTEsIlZhbHVlIjoi0KTQuNC70LUifSwiOTcwOTU3NTEyIjp7IklEIjo5NzA5NTc1MTIsIlZhbHVlIjoi0KXQstC+0YHRgiJ9LCI5NzA5NTc1MTMiOnsiSUQiOjk3MDk1NzUxMywiVmFsdWUiOiLQpdGA0Y/RiSJ9LCI5NzA5NTc1MTQiOnsiSUQiOjk3MDk1NzUxNCwiVmFsdWUiOiLQqNCw0YDQuNC60LgifSwiOTcwOTU3NTE1Ijp7IklEIjo5NzA5NTc1MTUsIlZhbHVlIjoi0KjQtdC50LrQsCJ9LCI5NzA5NTc1MTYiOnsiSUQiOjk3MDk1NzUxNiwiVmFsdWUiOiLQqNC+0LrQvtC70LDQtCJ9LCI5NzA5NTc1MTciOnsiSUQiOjk3MDk1NzUxNywiVmFsdWUiOiLQqdC10LrQuCJ9LCI5NzA5NjA1ODgiOnsiSUQiOjk3MDk2MDU4OCwiVmFsdWUiOiLQodC+0YPRgSJ9LCI5NzEwODQ3MjciOnsiSUQiOjk3MTA4NDcyNywiVmFsdWUiOiLQn9C40YnQtdCy0L7QtCJ9LCI5NzEwOTI0MDkiOnsiSUQiOjk3MTA5MjQwOSwiVmFsdWUiOiLQn9C10YfQtdC90YwifSwiOTcxMTM0MjIxIjp7IklEIjo5NzExMzQyMjEsIlZhbHVlIjoi0KHQtdC80LXQvdC90LjQutC4In0sIjk3MTE1MzEwOSI6eyJJRCI6OTcxMTUzMTA5LCJWYWx1ZSI6ItCa0YDQtdC8LdGB0YPQvyJ9LCI5NzEyMjQ2NzkiOnsiSUQiOjk3MTIyNDY3OSwiVmFsdWUiOiLQm9C40LfRg9C90LXRhiJ9LCI5NzEyMjQ2ODAiOnsiSUQiOjk3MTIyNDY4MCwiVmFsdWUiOiLQk9GA0LDQvdGD0LvRiyJ9LCI5NzEyNzgwNzMiOnsiSUQiOjk3MTI3ODA3MywiVmFsdWUiOiLQodGL0YfRg9CzIn0sIjk3MTI3ODA3NyI6eyJJRCI6OTcxMjc4MDc3LCJWYWx1ZSI6ItCh0LXQu9C10LfQtdC90LrQsCJ9LCI5NzEzMDQ4MTEiOnsiSUQiOjk3MTMwNDgxMSwiVmFsdWUiOiLQn9C40LLQviJ9LCI5NzE4ODIzMjYiOnsiSUQiOjk3MTg4MjMyNiwiVmFsdWUiOiLQk9C+0LvQvtCy0LAifSwiOTcxODgyMzI3Ijp7IklEIjo5NzE4ODIzMjcsIlZhbHVlIjoi0J3QvtGBIn0sIjk3MTg4MjMyOCI6eyJJRCI6OTcxODgyMzI4LCJWYWx1ZSI6ItCQ0L7RgNGC0LAifSwiOTcxODgyMzMwIjp7IklEIjo5NzE4ODIzMzAsIlZhbHVlIjoi0JrQsNC70YLRi9C6In0sIjk3MTg4MjMzNSI6eyJJRCI6OTcxODgyMzM1LCJWYWx1ZSI6ItCb0L7Qv9Cw0YLQutCwIn0sIjk3MTk0NjA4MCI6eyJJRCI6OTcxOTQ2MDgwLCJWYWx1ZSI6ItCb0L7QvNGC0LjQutC4In0sIjk3MTk0NjA4MSI6eyJJRCI6OTcxOTQ2MDgxLCJWYWx1ZSI6ItCh0Y3QvdC00LLQuNGHIn0sIjk3MTk0NjA4NyI6eyJJRCI6OTcxOTQ2MDg3LCJWYWx1ZSI6ItCg0YPQu9C10YLQuNC60LgifSwiOTcxOTQ2MDg5Ijp7IklEIjo5NzE5NDYwODksIlZhbHVlIjoi0JzQtdC00LDQu9GM0L7QvdGLIn0sIjk3MjA1MDgwMSI6eyJJRCI6OTcyMDUwODAxLCJWYWx1ZSI6ItCi0YPRi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Mjc1Ijp0cnVlfX0sIjEyNzY2Ijp7IklEIjoxMjc2NiwiUGFyZW50SUQiOjAsIk5hbWUiOiLQoSDQutCw0LrQvtCz0L4g0LzQtdGB0Y/RhtCwINC80L7QttC90L4g0LTQsNCy0LDRgtGMINC70LDQutC+0LzRgdGC0LLQviIsIkxvbmdOYW1lIjoi0KEg0LrQsNC60L7Qs9C+INC80LXRgdGP0YbQsCDQvNC+0LbQvdC+INC00LDQstCw0YLRjCDQu9Cw0LrQvtC80YHRgtCy0L4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j0LrQsNC20LjRgtC1LCDRgSDQutCw0LrQvtCz0L4g0LzQtdGB0Y/RhtCwINC20LjQt9C90Lgg0LzQvtC20L3QviDQtNCw0LLQsNGC0Ywg0LvQsNC60L7QvNGB0YLQstC+INC20LjQstC+0YLQvdC+0LzRgy4g0K3RgtC+INGH0LDRgdGC0YvQuSDQstC+0L/RgNC+0YEg0L7RgiDQv9C+0LrRg9C/0LDRgtC10LvQtdC5LiDQo9C60LDQt9GL0LLQsNC50YLQtSDRgtC+0LvRjNC60L4g0YfQuNGB0LvQvi4iLCJVcmwiOiIifSwiRGlzcGxheVR5cGUiOiIiLCJIaW50S2V5IjoiIiwiSXNBc3BlY3QiOmZhbHNlLCJJc092ZXJzaXplZCI6ZmFsc2UsIkNhdGVnb3J5SURzIjp7IjE3MDM3Mjc1Ijp0cnVlfX0sIjEyNzY4Ijp7IklEIjoxMjc2OCwiUGFyZW50SUQiOjAsIk5hbWUiOiLQmtC+0LvQuNGH0LXRgdGC0LLQviDQu9Cw0LrQvtC80YHRgtCyINCyINC+0LTQvdC+0Lkg0YPQv9Cw0LrQvtCy0LrQtSIsIkxvbmdOYW1lIjoi0JrQvtC70LjRh9C10YHRgtCy0L4g0LvQsNC60L7QvNGB0YLQsiDQsiDQvtC00L3QvtC5INGD0L/QsNC60L7QstC60LU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f0L7QutGD0L/QsNGC0LXQu9C4INGH0LDRgdGC0L4g0YPRgtC+0YfQvdGP0Y7Rgiwg0YHQutC+0LvRjNC60L4g0LrQvtC70LHQsNGB0L7Quiwg0L/Rj9GC0LDRh9C60L7Qsiwg0LrQvtGB0YLQtdC5INC4INC/0YDQvtGHLiDQsiDQvtC00L3QvtC5INGD0L/QsNC60L7QstC60LUuINCj0LrQsNC20LjRgtC1INGH0LjRgdC70L4sINC10YHQu9C4INGN0YLQviDQstC+0LfQvNC+0LbQvdC+LiDQndC1INC/0YPRgtCw0LnRgtC1INGBINC60L7Qu9C40YfQtdGB0YLQstC+0Lwg0YPQv9Cw0LrQvtCy0L7QuiEiLCJVcmwiOiIifSwiRGlzcGxheVR5cGUiOiIiLCJIaW50S2V5IjoiIiwiSXNBc3BlY3QiOmZhbHNlLCJJc092ZXJzaXplZCI6ZmFsc2UsIkNhdGVnb3J5SURzIjp7IjE3MDM3Mjc1Ijp0cnVlfX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zI3NSI6dHJ1ZX19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3Mjc1Ijp0cnVlfX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cyNzUiOnRydWV9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Mb29rdXBEYXRhIjp7Ikxvb2t1cE5hbWUiOiIiLCJWYWx1ZXMiOnsiOTcxMzk2Nzc4Ijp7IklEIjo5NzEzOTY3NzgsIlZhbHVlIjoiMDUxMTkxOTA5MCAtINCf0YDQvtGH0LjQtSDQvtGC0YXQvtC00Ysg0YDRi9Cx0L3Ri9C1In0sIjk3MTM5Njk5MCI6eyJJRCI6OTcxMzk2OTkwLCJWYWx1ZSI6IjExMDQxOTkxMDAgLSDQoNC40YHQvtCy0YvQtSDRhdC70L7Qv9GM0Y8ifSwiOTcxMzk2OTkxIjp7IklEIjo5NzEzOTY5OTEsIlZhbHVlIjoiMTEwNDE5OTkwMCAtINCX0LXRgNC90L4g0LfQu9Cw0LrQvtCyLCDQvtCx0YDQsNCx0L7RgtCw0L3QvdC+0LUg0LTRgNGD0LPQuNC80Lgg0YHQv9C+0YHQvtCx0LDQvNC4ICjQvdCw0L/RgNC40LzQtdGALCDRiNC10LvRg9GI0LXQvdC+0LUsINC/0LvRjtGJ0LXQvdC+0LUsINC/0LXRgNC10YDQsNCx0L7RgtCw0L3QvdC+0LUg0LIg0YXQu9C+0L/RjNGPLCDQvtCx0YDRg9GI0LXQvdC90L7QtSwg0LIg0LLQuNC00LUg0YHQtdGH0LrQuCDQuNC70Lgg0LTRgNC+0LHQu9C10L3QvtC1KSwg0LrRgNC+0LzQtSDRgNC40YHQsCDRgtC+0LLQsNGA0L3QvtC5INC/0L7Qt9C40YbQuNC4IDEwMDYsINC30LDRgNC+0LTRi9GI0Lgg0LfQtdGA0L3QsCDQt9C70LDQutC+0LIsINGG0LXQu9GL0LUsINC/0LvRjtGJ0LXQvdGL0LUsINCyINCy0LjQtNC1INGF0LvQvtC/0YzQtdCyINC40LvQuCDQvNC+0LvQvtGC0YvQtTog0LfQtdGA0L3QviDQv9C70Y7RidC10L3QvtC1INC40LvQuCDQv9C10YDQtdGA0LDQsdC+0YLQsNC90L3QvtC1INCyINGF0LvQvtC/0YzRjzog0L/RgNC+0YfQuNGFINC30LvQsNC60L7Qsjog0L/RgNC+0YfQtdC1OiDQv9GA0L7Rh9C10LUifSwiOTcxMzk3MDIyIjp7IklEIjo5NzEzOTcwMjIsIlZhbHVlIjoiMTIwOTI5ODAwMCAtINCf0YDQvtGH0LjQtSDRgdC10LzQtdC90LAg0LrQvtGA0LzQvtCy0YvRhSDRgNCw0YHRgtC10L3QuNC5LCDQtNC70Y8g0L/QvtGB0LXQstCwIn0sIjk3MTM5NzAyNyI6eyJJRCI6OTcxMzk3MDI3LCJWYWx1ZSI6IjEyMTE5MDg2MDggLSDQn9GA0L7Rh9C40LUg0YDQsNGB0YLQtdC90LjRjyDQuCDQuNGFINGH0LDRgdGC0LgsINC40YHQv9C+0LvRjNC30YPQtdC80YvQtSDQsiDQvtGB0L3QvtCy0L3QvtC8INCyINC/0LDRgNGE0Y7QvNC10YDQuNC4LCDRhNCw0YDQvNCw0YbQuNC4INC40LvQuCDQuNC90YHQtdC60YLQuNGG0LjQtNC90YvRhSwg0YTRg9C90LPQuNGG0LjQtNC90YvRhSDRhtC10LvRj9GFLCDRgdCy0LXQttC40LUg0LjQu9C4INGB0YPRiNC10L3Ri9C1LCDRhtC10LvRi9C1INC40LvQuCDQuNC30LzQtdC70YzRh9C10L3QvdGL0LUsINC00YDQvtCx0Lsg0LjQu9C4INC80L7Qu9C+0YLRi9C1LCDQv9GA0L7Rh9C40LUgLSAtIC0g0L/RgNC+0YfQuNC1In0sIjk3MTM5NzE3OSI6eyJJRCI6OTcxMzk3MTc5LCJWYWx1ZSI6IjE5MDQyMDk5MDAgLSDQk9C+0YLQvtCy0YvQtSDQv9C40YnQtdCy0YvQtSDQv9GA0L7QtNGD0LrRgtGLLCDQv9C+0LvRg9GH0LXQvdC90YvQtSDQv9GD0YLQtdC8INCy0LfQtNGD0LLQsNC90LjRjyDQuNC70Lgg0L7QsdC20LDRgNC40LLQsNC90LjRjyDQt9C10YDQvdCwINC30LvQsNC60L7QsiDQuNC70Lgg0LfQtdGA0L3QvtCy0YvRhSDQv9GA0L7QtNGD0LrRgtC+0LIgKNC90LDQv9GA0LjQvNC10YAsINC60YPQutGD0YDRg9C30L3Ri9C1INGF0LvQvtC/0YzRjyksINC30LvQsNC60LggKNC60YDQvtC80LUg0LfQtdGA0L3QsCDQutGD0LrRg9GA0YPQt9GLKSDQsiDQstC40LTQtSDQt9C10YDQvdCwINC40LvQuCDQsiDQstC40LTQtSDRhdC70L7Qv9GM0LXQsiDQuNC70Lgg0LfQtdGA0L3QsCwg0L7QsdGA0LDQsdC+0YLQsNC90L3QvtCz0L4g0LjQvdGL0Lwg0YHQv9C+0YHQvtCx0L7QvCAo0LfQsCDQuNGB0LrQu9GO0YfQtdC90LjQtdC8INC80YPQuiDQs9C+0YLQvtCy0YvQtSDQv9C40YnQtdCy0YvQtSDQv9GA0L7QtNGD0LrRgtGLLCDQv9C+0LvRg9GH0LXQvdC90YvQtSDQuNC3INC90LXQvtCx0LbQsNGA0LXQvdC90YvRhSDQt9C10YDQvdC+0LLRi9GFINGF0LvQvtC/0YzQtdCyINC40LvQuCDRgdC80LXRgdC10Lkg0LjQtyDQvdC10L7QsdC20LDRgNC10L3QvdGL0YUg0LfQtdGA0L3QvtCy0YvRhSDRhdC70L7Qv9GM0LXQsiDRgSDQvtCx0LbQsNGA0LXQvdC90YvQvNC4INC30LXRgNC90L7QstGL0LzQuCDRhdC70L7Qv9GM0Y/QvNC4INC40LvQuCDRgSDQstC30LTRg9GC0YvQvNC4INC30LXRgNC90LDQvNC4INC30LvQsNC60L7Qsjog0L/RgNC+0YfQuNC1OiDQv9GA0L7Rh9C40LUifSwiOTcxMzk3Mzc0Ijp7IklEIjo5NzEzOTczNzQsIlZhbHVlIjoiMjEwNjkwOTMwMCAtINCf0YDQvtGH0LjQtSDQv9C40YnQtdCy0YvQtSDQv9GA0L7QtNGD0LrRgtGLLCDQvdC1INGB0L7QtNC10YDQttCw0YnQuNC1INC80L7Qu9C+0YfQvdGL0YUg0LbQuNGA0L7Qsiwg0YHQsNGF0LDRgNC+0LfRiywg0LjQt9C+0LPQu9GO0LrQvtC30YssINCz0LvRjtC60L7Qt9GLINC4INC60YDQsNGF0LzQsNC70LAg0LjQu9C4INGB0L7QtNC10YDQttCw0YnQuNC1INC80LXQvdC10LUgMSw1INC80LDRgS4lINC80L7Qu9C+0YfQvdC+0LPQviDQttC40YDQsCwgNSDQvNCw0YEuJSDRgdCw0YXQsNGA0L7Qt9GLINC40LvQuCDQuNC30L7Qs9C70Y7QutC+0LfRiywgNSDQvNCw0YEuJSDQs9C70Y7QutC+0LfRiyDQuNC70LggLi4uIC0gLSAtINC90LUg0YHQvtC00LXRgNC20LDRidC40LUg0LzQvtC70L7Rh9C90YvRhSDQttC40YDQvtCyLCDRgdCw0YXQsNGA0L7Qt9GLLCDQuNC30L7Qs9C70Y7QutC+0LfRiywg0LPQu9GO0LrQvtC30Ysg0LjQu9C4INC60YDQsNGF0LzQsNC70LAg0LjQu9C4INGB0L7QtNC10YDQttCw0YnQuNC1INC80LXQvdC10LUgMSw1INC80LDRgS4lINC80L7Qu9C+0YfQvdC+0LPQviDQttC40YDQsCwgNSDQvNCw0YEuJSDRgdCw0YXQsNGA0L7Qt9GLINC40LvQuCDQuNC30L7Qs9C70Y7QutC+0LfRiywgNSDQvNCw0YEuJSDQs9C70Y7QutC+0LfRiyDQuNC70Lgg0LrRgNCw0YXQvNCw0LvQsCJ9LCI5NzEzOTc0NzQiOnsiSUQiOjk3MTM5NzQ3NCwiVmFsdWUiOiIyMzAzMTAxMTAwIC0g0J7RgdGC0LDRgtC60Lgg0L7RgiDQv9GA0L7QuNC30LLQvtC00YHRgtCy0LAg0LrRgNCw0YXQvNCw0LvQsCDQuNC3INC60YPQutGD0YDRg9C30YsgKNC30LAg0LjRgdC60LvRjtGH0LXQvdC40LXQvCDQutC+0L3RhtC10L3RgtGA0LjRgNC+0LLQsNC90L3QvtC5INC30LDQvNC+0YfQvdC+0Lkg0LbQuNC00LrQvtGB0YLQuCksINGBINGB0L7QtNC10YDQttCw0L3QuNC10Lwg0LHQtdC70LrQsCDQsiDQv9C10YDQtdGB0YfQtdGC0LUg0L3QsCDRgdGD0YXQvtC1INCy0LXRidC10YHRgtCy0L4g0LHQvtC70LXQtSA0MCDQvNCw0YEuJSJ9LCI5NzEzOTc0NzkiOnsiSUQiOjk3MTM5NzQ3OSwiVmFsdWUiOiIyMzA4MDA5MDAwIC0g0J/RgNC+0YfQuNC1INC/0YDQvtC00YPQutGC0Ysg0YDQsNGB0YLQuNGC0LXQu9GM0L3QvtCz0L4g0L/RgNC+0LjRgdGF0L7QttC00LXQvdC40Y8g0Lgg0YDQsNGB0YLQuNGC0LXQu9GM0L3Ri9C1INC+0YLRhdC+0LTRiywg0YDQsNGB0YLQuNGC0LXQu9GM0L3Ri9C1INC+0YHRgtCw0YLQutC4INC4INC/0L7QsdC+0YfQvdGL0LUg0L/RgNC+0LTRg9C60YLRiyJ9LCI5NzEzOTc0ODAiOnsiSUQiOjk3MTM5NzQ4MCwiVmFsdWUiOiIyMzA5MTAxMTAwIC0g0JrQvtGA0Lwg0LTQu9GPINGB0L7QsdCw0Log0LjQu9C4INC60L7RiNC10LosINGA0LDRgdGE0LDRgdC+0LLQsNC90L3Ri9C5LCDQvdC1INGB0L7QtNC10YDQttCw0YnQuNC5INC60YDQsNGF0LzQsNC7LCDQuNC70Lgg0YHQvtC00LXRgNC20LDRidC40LkgMTAg0LzQsNGBLiUg0LjQu9C4INC80LXQvdC10LUg0LrRgNCw0YXQvNCw0LvQsCwg0L3QtSDRgdC+0LTQtdGA0LbQsNGJ0LjQuSDQvNC+0LvQvtGH0L3Ri9GFINC/0YDQvtC00YPQutGC0L7QsiDQuNC70Lgg0YHQvtC00LXRgNC20LDRidC40Lkg0LzQtdC90LXQtSAxMCDQvNCw0YEuJSDQvNC+0LvQvtGH0L3Ri9GFINC/0YDQvtC00YPQutGC0L7QsiJ9LCI5NzEzOTc0ODEiOnsiSUQiOjk3MTM5NzQ4MSwiVmFsdWUiOiIyMzA5MTAzMTAwIC0g0JrQvtGA0Lwg0LTQu9GPINGB0L7QsdCw0Log0LjQu9C4INC60L7RiNC10LosINGA0LDRgdGE0LDRgdC+0LLQsNC90L3Ri9C5LCDRgdC+0LTQtdGA0LbQsNGJ0LjQuSDQsdC+0LvQtdC1IDEwINC80LDRgS4lLNC90L4g0L3QtSDQsdC+0LvQtdC1IDMwINC80LDRgS4lINC60YDQsNGF0LzQsNC70LAsINC90LUg0YHQvtC00LXRgNC20LDRidC40Lkg0LzQvtC70L7Rh9C90YvRhSDQv9GA0L7QtNGD0LrRgtC+0LIg0LjQu9C4INGB0L7QtNC10YDQttCw0YnQuNC5INC80LXQvdC10LUgMTAg0LzQsNGBLiUg0YLQsNC60LjRhSDQv9GA0L7QtNGD0LrRgtC+0LIifSwiOTcxMzk3NDgyIjp7IklEIjo5NzEzOTc0ODIsIlZhbHVlIjoiMjMwOTEwMzkwMCAtINCa0L7RgNC8INC00LvRjyDRgdC+0LHQsNC6INC40LvQuCDQutC+0YjQtdC6LCDRgNCw0YHRhNCw0YHQvtCy0LDQvdC90YvQuSwg0YHQvtC00LXRgNC20LDRidC40Lkg0LHQvtC70LXQtSAxMCDQvNCw0YEuJSwg0L3QviDQvdC1INCx0L7Qu9C10LUgMzAg0LzQsNGBLiUg0LrRgNCw0YXQvNCw0LvQsCwg0YHQvtC00LXRgNC2LiDQvdC1INC80LXQvdC10LUgNTAg0LzQsNGBLiUg0LzQvtC70L7Rh9C90YvRhSDQv9GA0L7QtNGD0LrRgtC+0LIifSwiOTcxMzk3NDgzIjp7IklEIjo5NzEzOTc0ODMsIlZhbHVlIjoiMjMwOTEwNTEwMCAtINCa0L7RgNC8INC00LvRjyDRgdC+0LHQsNC6INC40LvQuCDQutC+0YjQtdC6LCDRgNCw0YHRhNCw0YHQvtCy0LDQvdC90YvQuSwg0YHQvtC00LXRgNC20LDRidC40Lkg0LHQvtC70LXQtSAzMCDQvNCw0YEuJSDQutGA0LDRhdC80LDQu9CwLCDQvdC1INGB0L7QtNC10YDQttCw0YnQuNC5INC80L7Qu9C+0YfQvdGL0YUg0L/RgNC+0LTRg9C60YLQvtCyINC40LvQuCDRgdC+0LTQtdGA0LbQsNGJ0LjQuSDQvNC10L3QtdC1IDEwINC80LDRgS4lINGC0LDQutC40YUg0L/RgNC+0LTRg9C60YLQvtCyIn0sIjk3MTM5NzQ4NCI6eyJJRCI6OTcxMzk3NDg0LCJWYWx1ZSI6IjIzMDkxMDkwMDAgLSDQn9GA0L7Rh9C40Lkg0LrQvtGA0Lwg0LTQu9GPINGB0L7QsdCw0Log0LjQu9C4INC60L7RiNC10LosINGA0LDRgdGE0LDRgdC+0LLQsNC90L3Ri9C5INC00LvRjyDRgNC+0LfQvdC40YfQvdC+0Lkg0L/RgNC+0LTQsNC20LgifSwiOTcxMzk3NDg2Ijp7IklEIjo5NzEzOTc0ODYsIlZhbHVlIjoiMjMwOTkwMzEwMCAtINCf0YDQvtGH0LjQtSDQv9GA0L7QtNGD0LrRgtGLLCDQuNGB0L/QvtC70YzQt9GD0LXQvNGL0LUg0LIg0LrQvtGA0LzQu9C10L3QuNC4INC20LjQstC+0YLQvdGL0YUsINC90LUg0YHQvtC00LXRgNC20LDRidC40LUg0LrRgNCw0YXQvNCw0LvQsCDQuNC70Lgg0YHQvtC00LXRgNC20LDRidC40LUg0LXQs9C+IDEwINC80LDRgS4lINC40LvQuCDQvNC10L3QtdC1LCDQvdC1INGB0L7QtNC10YDQttCw0YnQuNC1INC80L7Qu9C+0YfQvdGL0YUg0L/RgNC+0LTRg9C60YLQvtCyINC40LvQuCDRgdC+0LTQtdGA0LbQsNGJ0LjQtSDQvNC10L3QtdC1IDEwINC80LDRgS4lINGC0LDQutC40YUg0L/RgNC+0LTRg9C60YLQvtCyIn0sIjk3MTM5NzQ4NyI6eyJJRCI6OTcxMzk3NDg3LCJWYWx1ZSI6IjIzMDk5MDQxMDAgLSDQn9GA0L7Rh9C40LUg0L/RgNC+0LTRg9C60YLRiywg0LjRgdC/0L7Qu9GM0LfRg9C10LzRi9C1INCyINC60L7RgNC80LvQtdC90LjQuCDQttC40LLQvtGC0L3Ri9GFLCDRgdC+0LTQtdGA0LbQsNGJ0LjQtSDQsdC+0LvQtdC1IDEwINC80LDRgS4lLCDQvdC+INC90LUg0LHQvtC70LXQtSAzMCDQvNCw0YEuJSDQutGA0LDRhdC80LDQu9CwLCDQvdC1INGB0L7QtNC10YDQttCw0YnQuNC1INC80L7Qu9C+0YfQvdGL0YUg0L/RgNC+0LTRg9C60YLQvtCyINC40LvQuCDRgdC+0LTQtdGA0LbQsNGJ0LjQtSDQvNC10L3QtdC1IDEwINC80LDRgS4lINGC0LDQutC40YUg0L/RgNC+0LTRg9C60YLQvtCyIn0sIjk3MTM5NzQ4OCI6eyJJRCI6OTcxMzk3NDg4LCJWYWx1ZSI6IjIzMDk5MDUxMDAgLSDQn9GA0L7Rh9C40LUg0L/RgNC+0LTRg9C60YLRiywg0LjRgdC/0L7Qu9GM0LfRg9C10LzRi9C1INCyINC60L7RgNC80LvQtdC90LjQuCDQttC40LLQvtGC0L3Ri9GFLCDRgdC+0LTQtdGA0LbQsNGJ0LjQtSDQsdC+0LvQtdC1IDMwINC80LDRgS4lINC60YDQsNGF0LzQsNC70LAsINC90LUg0YHQvtC00LXRgNC2LiDQvNC+0LvQvtGH0L3Ri9GFINC/0YDQvtC00YPQutGC0L7QsiDQuNC70Lgg0YHQvtC00LXRgNC20LDRidC40LUg0LzQtdC90LXQtSAxMCDQvNCw0YEuJSDRgtCw0LrQuNGFINC/0YDQvtC00YPQutGC0L7QsiJ9LCI5NzEzOTc0ODkiOnsiSUQiOjk3MTM5NzQ4OSwiVmFsdWUiOiIyMzA5OTA5NjA5IC0g0J/RgNC+0YfQuNC1INC/0YDQtdC00LLQsNGA0LjRgtC10LvRjNC90YvQtSDRgdC80LXRgdC4LCDRgdC+0LTQtdGA0LbQsNGJ0LjQtSA0OSDQvNCw0YEuJSDQuNC70Lgg0LHQvtC70LXQtSDRhdC70L7RgNC40LTQsCDRhdC+0LvQuNC90LAsINC90LAg0L7RgNCz0LDQvdC40YfQtdGB0LrQvtC5INC40LvQuCDQvdC10L7RgNCz0LDQvdC40YfQtdGB0LrQvtC5INC+0YHQvdC+0LLQtSwg0LjRgdC/0L7Qu9GM0LfRg9C10LzRi9C1INCyINC60L7RgNC80LvQtdC90LjQuCDQttC40LLQvtGC0L3Ri9GFIC0gLSAtIC0gLSDQv9GA0L7Rh9C40LUifSwiOTcxMzk3NDk4Ijp7IklEIjo5NzEzOTc0OTgsIlZhbHVlIjoiMjUwNTkwMDAwMCAtINCf0LXRgdC+0Log0L/RgNC40YDQvtC00L3Ri9C5INC/0YDQvtGH0LjQuSzQvtC60YDQsNGI0LXQvdC90YvQuSDQuNC70Lgg0L3QtdC+0LrRgNCw0YjQtdC90L3Ri9C5LCDQutGA0L7QvNC1INC80LXRgtCw0LvQu9C+0L3QvtGB0L3Ri9GFINC/0LXRgdC60L7QsiDQs9GA0YPQv9C/0YsgMjYuIn0sIjk3MTM5NzY2MiI6eyJJRCI6OTcxMzk3NjYyLCJWYWx1ZSI6IjMwMDQ5MDAwMDIgLSDQnNCQ0KDQmtCY0KDQntCS0JrQkCDQoNCkIC0g0JvQtdC60LDRgNGB0YLQstC10L3QvdGL0LUg0YHRgNC10LTRgdGC0LLQsCwg0L/RgNC+0YfQuNC1LCDRgNCw0YHRhNCw0YHQvtCy0LDQvdC90YvQtSDQsiDRhNC+0YDQvNGLINC40LvQuCDRg9C/0LDQutC+0LLQutC4INC00LvRjyDRgNC+0LfQvdC40YfQvdC+0Lkg0L/RgNC+0LTQsNC20LggLSAtIC0g0L/RgNC+0YfQuNC1In0sIjk3MTM5Nzk3OCI6eyJJRCI6OTcxMzk3OTc4LCJWYWx1ZSI6IjM5MjY5MDkyMDAgLSDQmNC30LTQtdC70LjRjyDQv9GA0L7Rh9C40LUg0LjQtyDQv9C70LDRgdGC0LzQsNGB0YEg0Lgg0LjQt9C00LXQu9C40Y8g0LjQtyDQv9GA0L7Rh9C40YUg0LzQsNGC0LXRgNC40LDQu9C+0LIg0YLQvtCy0LDRgNC90YvRhSDQv9C+0LfQuNGG0LjQuSAzOTAxIC0gMzkxNCwg0LjQt9Cz0L7RgtC+0LLQu9C10L3QvdGL0LUg0LjQtyDQu9C40YHRgtC+0LLQvtCz0L4g0LzQsNGC0LXRgNC40LDQu9CwIn0sIjk3MTM5OTI1NiI6eyJJRCI6OTcxMzk5MjU2LCJWYWx1ZSI6IjgyMDE5MDAwMDkgLSDQmNC90YHRgtGA0YPQvNC10L3RgtGLINGA0YPRh9C90YvQtSDQv9GA0L7Rh9C40LUsINC40YHQv9C+0LvRjNC30YPQtdC80YvQtSDQsiDRgdC10LvRjNGB0LrQvtC8INGF0L7Qt9GP0LnRgdGC0LLQtSwg0YHQsNC00L7QstC+0LTRgdGC0LLQtSDQuNC70Lgg0LvQtdGB0L3QvtC8INGF0L7Qt9GP0LnRgdGC0LLQtSwg0L/RgNC+0YfQuNC1In0sIjk3MTM5OTYwOCI6eyJJRCI6OTcxMzk5NjA4LCJWYWx1ZSI6Ijg0MzY5OTAwMDAgLSDQn9GA0L7Rh9C40LUg0YfQsNGB0YLQuCDQvtCx0L7RgNGD0LTQvtCy0LDQvdC40Y8g0LTQu9GPINGB0LXQu9GM0YHQutC+0LPQviDRhdC+0LfRj9C50YHRgtCy0LAsINGB0LDQtNC+0LLQvtC00YHRgtCy0LAsINC70LXRgdC90L7Qs9C+INGF0L7Qt9GP0LnRgdGC0LLQsCwg0L/RgtC40YbQtdCy0L7QtNGB0YLQstCwINC4INC/0YfQtdC70L7QstC+0LTRgdGC0LLQs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5ODUxMTQiOnsiSUQiOjk3MTk4NTExNCwiVmFsdWUiOiIwNTA3OTAwMDAwIC0g0J/RgNC+0YfQuNC1INC/0LDQvdGG0LjRgNC4INGH0LXRgNC10L/QsNGFLCDRg9GBINC60LjRgtC+0LLRi9C5INC4INGJ0LXRgtC40L3QsCDQuNC3INC60LjRgtC+0LLQvtCz0L4g0YPRgdCwLCDRgNC+0LPQsCwg0L7Qu9C10L3RjNC4INGA0L7Qs9CwLCDQutC+0L/Ri9GC0LAsINC90L7Qs9GC0LgsINC60L7Qs9GC0Lgg0Lgg0LrQu9GO0LLRiywg0L3QtdC+0LHRgNCw0LHQvtGC0LDQvdC90YvQtSDQuNC70Lgg0L/QvtC00LLQtdGA0LPQvdGD0YLRi9C1INC/0LXRgNCy0LjRh9C90L7QuSDQvtCx0YDQsNCx0L7RgtC60LUsINC90L4g0LHQtdC3INC/0YDQuNC00LDQvdC40Y8g0YTQvtGA0LzRizsg0L/QvtGA0L7RiNC+0Log0Lgg0L7RgtGF0L7QtNGLINGN0YLQuNGFINC/0YDQvtC00YPQutGC0L7QsiJ9LCI5NzIwMjgyNjUiOnsiSUQiOjk3MjAyODI2NSwiVmFsdWUiOiIyMTA2OTA5ODAzIC0g0J/QuNGJ0LXQstGL0LUg0L/RgNC+0LTRg9C60YLRiywg0LIg0LTRgNGD0LPQvtC8INC80LXRgdGC0LUg0L3QtSDQv9C+0LjQvNC10L3QvtCy0LDQvdC90YvQtSDQuNC70Lgg0L3QtSDQstC60LvRjtGH0LXQvdC90YvQtTog0L/RgNC+0YfQuNC1OiDQv9GA0L7Rh9C40LU6INC/0YDQvtGH0LjQtTog0YHQvNC10YHQuCDQstC40YLQsNC80LjQvdC+0LIg0Lgg0LzQuNC90LXRgNCw0LvRjNC90YvRhSDQstC10YnQtdGB0YLQsiwg0L/RgNC10LTQvdCw0LfQvdCw0YfQtdC90L3Ri9C1INC00LvRjyDRgdCx0LDQu9Cw0L3RgdC40YDQvtCy0LDQvdC90L7Qs9C+INC00L7Qv9C+0LvQvdC10L3QuNGPINC6INC/0LjRgtCw0L3QuNGOLiwg0L/RgNC+0YfQtd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Rpc3BsYXlUeXBlIjoiIiwiSGludEtleSI6IiIsIklzQXNwZWN0IjpmYWxzZSwiSXNPdmVyc2l6ZWQiOmZhbHNlLCJDYXRlZ29yeUlEcyI6eyIxNzAzNzI3NSI6dHJ1ZX19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zI3NSI6dHJ1ZX19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zNzI3NSI6dHJ1ZX19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EaXNwbGF5VHlwZSI6IiIsIkhpbnRLZXkiOiIiLCJJc0FzcGVjdCI6ZmFsc2UsIklzT3ZlcnNpemVkIjpmYWxzZSwiQ2F0ZWdvcnlJRHMiOnsiMTcwMzcyNzUiOnRydWV9fSwiMjI5OTIiOnsiSUQiOjIyOTkyLCJQYXJlbnRJRCI6MCwiTmFtZSI6IkhTLdC60L7QtCIsIkxvbmdOYW1lIjoiSFMt0LrQvtC0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RGlzcGxheVR5cGUiOiIiLCJIaW50S2V</t>
  </si>
  <si>
    <t>5IjoiIiwiSXNBc3BlY3QiOmZhbHNlLCJJc092ZXJzaXplZCI6ZmFsc2UsIkNhdGVnb3J5SURzIjp7IjE3MDM3Mjc1Ijp0cnVlfX0sIjQwODIiOnsiSUQiOjQwODIsIlBhcmVudElEIjowLCJOYW1lIjoi0KDQsNC30LzQtdGAINGD0L/QsNC60L7QstC60LggKNCU0LvQuNC90LAg0YUg0KjQuNGA0LjQvdCwINGFINCS0YvRgdC+0YLQsCksINGB0LwiLCJMb25nTmFtZSI6ItCg0LDQt9C80LXRgCDRg9C/0LDQutC+0LLQutC4ICjQlNC70LjQvdCwINGFINCo0LjRgNC40L3QsCDRhSDQktGL0YHQvtGC0LApLCDRgdC8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GA0LDQt9C80LXRgNGLINGD0L/QsNC60L7QstC60LgiLCJVcmwiOiIifSwiRGlzcGxheVR5cGUiOiIiLCJIaW50S2V5IjoiIiwiSXNBc3BlY3QiOmZhbHNlLCJJc092ZXJzaXplZCI6ZmFsc2UsIkNhdGVnb3J5SURzIjp7IjE3MDM3Mjc1Ijp0cnVlfX0sIjQxOTEiOnsiSUQiOjQxOTEsIlBhcmVudElEIjowLCJOYW1lIjoi0JDQvdC90L7RgtCw0YbQuNGPIiwiTG9uZ05hbWUiOiLQkNC90L3QvtGC0LDRhtC40Y8iLCJUeXBlIjoiU3RyaW5nIiwiSXNDb2xsZWN0aW9uIjpmYWxzZSwiTWF4VmFsdWVDb3VudCI6MC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zI3NSI6dHJ1ZX19LCI0MzgzIjp7IklEIjo0MzgzLCJQYXJlbnRJRCI6MCwiTmFtZSI6ItCS0LXRgSDRgtC+0LLQsNGA0LAsINCzIiwiTG9uZ05hbWUiOiLQktC10YEg0YLQvtCy0LDRgNCwLCDQsyIsIlR5cGUiOiJEZWNpbWFsIiwiSXNDb2xsZWN0aW9uIjpmYWxzZSwiTWF4VmFsdWVDb3VudCI6MC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nRydWUsIklzT3ZlcnNpemVkIjpmYWxzZSwiQ2F0ZWdvcnlJRHMiOnsiMTcwMzcyNzUiOnRydWV9fSwiNDM4NCI6eyJJRCI6NDM4NCwiUGFyZW50SUQiOjAsIk5hbWUiOiLQmtC+0LzQv9C70LXQutGC0LDRhtC40Y8iLCJMb25nTmFtZSI6ItCa0L7QvNC/0LvQtdC60YLQsNGG0LjRjyIsIlR5cGUiOiJTdHJpbmciLCJJc0NvbGxlY3Rpb24iOmZhbHNlLCJNYXhWYWx1ZUNvdW50IjowLCJJc0NvbXBsZXgiOmZhbHNlLCJDb21wbGV4SUQiOjAsIklzUmVxdWlyZWQiOmZhbHNlLCJMb29rdXBEYXRhIjp7Ikxvb2t1cE5hbWUiOiIiLCJWYWx1ZXMiOnt9LCJWYWx1ZXNPcmRlciI6IiJ9LCJNb2RlbE1hdGNoaW5nIjpmYWxzZSwiTGFiZWwiOnsiVmFsdWUiOiLQn9C10YDQtdGH0LjRgdC70LjRgtC1LCDRh9GC0L4g0LLRhdC+0LTQuNGCINCyINC60L7QvNC/0LvQtdC60YIg0LLQvNC10YHRgtC1INGBINGC0L7QstCw0YDQvtC8IiwiVXJsIjoiIn0sIkRpc3BsYXlUeXBlIjoiIiwiSGludEtleSI6IiIsIklzQXNwZWN0IjpmYWxzZSwiSXNPdmVyc2l6ZWQiOmZhbHNlLCJDYXRlZ29yeUlEcyI6eyIxNzAzNzI3NSI6dHJ1ZX19LCI0Mzg2Ijp7IklEIjo0Mzg2LCJQYXJlbnRJRCI6MCwiTmFtZSI6ItCj0L/QsNC60L7QstC60LAiLCJMb25nTmFtZSI6ItCj0L/QsNC60L7QstC60LAiLCJUeXBlIjoiU3RyaW5nIiwiSXNDb2xsZWN0aW9uIjp0cnVlLCJNYXhWYWx1ZUNvdW50Ijow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LCI5NzE3MzgyNzQiOnsiSUQiOjk3MTczODI3NCwiVmFsdWUiOiLQktC+0LfQtNGD0YjQvdC+LdC/0YPQt9GL0YDRh9Cw0YLQsNGPINC/0LvQtdC90LrQsCJ9LCI5NzE5NTgxMzkiOnsiSUQiOjk3MTk1ODEzOSwiVmFsdWUiOiLQqNC/0YDQuNGGIn0sIjk3MTk1ODE0MCI6eyJJRCI6OTcxOTU4MTQwLCJWYWx1ZSI6ItCU0LLQvtC50L3QvtC5INGI0L/RgNC40YY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Mjc1Ijp0cnVlfX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t>
  </si>
  <si>
    <t>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3Mjc1Ijp0cnVlfX0sIjQ5NTgiOnsiSUQiOjQ5NTgsIlBhcmVudElEIjowLCJOYW1lIjoi0J/RgNC10LTQvdCw0LfQvdCw0YfQtdC90L4g0LTQu9GPIiwiTG9uZ05hbWUiOiLQn9GA0LXQtNC90LDQt9C90LDRh9C10L3QviDQtNC70Y8iLCJUeXBlIjoiU3RyaW5nIiwiSXNDb2xsZWN0aW9uIjp0cnVlLCJNYXhWYWx1ZUNvdW50IjowLCJJc0NvbXBsZXgiOmZhbHNlLCJDb21wbGV4SUQiOjAsIklzUmVxdWlyZWQiOnRydWUsIkxvb2t1cERhdGEiOnsiTG9va3VwTmFtZSI6IiIsIlZhbHVlcyI6eyIzMzc0NiI6eyJJRCI6MzM3NDYsIlZhbHVlIjoi0JTQu9GPINGB0L7QsdCw0LoifSwiMzM3NTQiOnsiSUQiOjMzNzU0LCJWYWx1ZSI6ItCU0LvRjyDQutC+0YjQtdC6In0sIjQ5NjU3Nzk4OCI6eyJJRCI6NDk2NTc3OTg4LCJWYWx1ZSI6ItCU0LvRjyDQvdCw0YHQtdC60L7QvNGL0YUifSwiOTcwODQxMzMyIjp7IklEIjo5NzA4NDEzMzIsIlZhbHVlIjoi0JTQu9GPINGD0LvQuNGC0L7QuiJ9LCI5NzA5NzQyODkiOnsiSUQiOjk3MDk3NDI4OSwiVmFsdWUiOiLQlNC70Y8g0LXQttC10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g0JLQvdC40LzQsNC90LjQtSEg0JDRgtGA0LjQsdGD0YIg0LLQu9C40Y/QtdGCINC90LAg0L3QsNCy0LjQs9Cw0YbQuNGOINC90LAg0YHQsNC50YLQtSwg0L/QvtGN0YLQvtC80YMg0LLQsNC20L3QviDQutC+0YDRgNC10LrRgtC90L4g0YPQutCw0LfQsNGC0Ywg0LbQuNCy0L7RgtC90YvRhS4iLCJVcmwiOiIifSwiRGlzcGxheVR5cGUiOiIiLCJIaW50S2V5IjoiIiwiSXNBc3BlY3QiOmZhbHNlLCJJc092ZXJzaXplZCI6ZmFsc2UsIkNhdGVnb3J5SURzIjp7IjE3MDM3Mjc1Ijp0cnVlfX0sIjUzNjMiOnsiSUQiOjUzNjMsIlBhcmVudElEIjowLCJOYW1lIjoi0KDQsNC30LzQtdGAINC20LjQstC+0YLQvdC+0LPQviIsIkxvbmdOYW1lIjoi0KDQsNC30LzQtdGAINC20LjQstC+0YLQvdC+0LPQviIsIlR5cGUiOiJTdHJpbmciLCJJc0NvbGxlY3Rpb24iOnRydWUsIk1heFZhbHVlQ291bnQiOjAsIklzQ29tcGxleCI6ZmFsc2UsIkNvbXBsZXhJRCI6MCwiSXNSZXF1aXJlZCI6ZmFsc2UsIkxvb2t1cERhdGEiOnsiTG9va3VwTmFtZSI6IiIsIlZhbHVlcyI6eyI0MTgyOSI6eyJJRCI6NDE4MjksIlZhbHVlIjoi0JrRgNGD0L/QvdGL0LkifSwiNDE4MzAiOnsiSUQiOjQxODMwLCJWYWx1ZSI6ItCc0LDQu9GL0LkifSwiNDE4MzEiOnsiSUQiOjQxODMxLCJWYWx1ZSI6ItCh0YDQtdC00L3Qu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I3NSI6dHJ1ZX19LCI1MzY1Ijp7IklEIjo1MzY1LCJQYXJlbnRJRCI6MCwiTmFtZSI6ItCS0L7Qt9GA0LDRgdGCINC20LjQstC+0YLQvdC+0LPQviIsIkxvbmdOYW1lIjoi0JLQvtC30YDQsNGB0YIg0LbQuNCy0L7RgtC90L7Qs9C+IiwiVHlwZSI6IlN0cmluZyIsIklzQ29sbGVjdGlvbiI6dHJ1ZSwiTWF4VmFsdWVDb3VudCI6MCwiSXNDb21wbGV4IjpmYWxzZSwiQ29tcGxleElEIjowLCJJc1JlcXVpcmVkIjp0cnVlLCJMb29rdXBEYXRhIjp7Ikxvb2t1cE5hbWUiOiIiLCJWYWx1ZXMiOnsiNTE4Ijp7IklEIjo1MTgsIlZhbHVlIjoi0JTQu9GPINCy0LfRgNC+0YHQu9GL0YUifSwiNTE5Ijp7IklEIjo1MTksIlZhbHVlIjoi0JTQu9GPINC80LDQu9C10L3RjNC60LjRhSJ9LCI1MjAiOnsiSUQiOjUyMCwiVmFsdWUiOiLQlNC70Y8g0L/QvtC20LjQu9GL0YUifX0sIlZhbHVlc09yZGVyIjoiIn0sIk1vZGVsTWF0Y2hpbmciOnRydW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yNzUiOnRydWV9fSwiNTM2NiI6eyJJRCI6NTM2NiwiUGFyZW50SUQiOjAsIk5hbWUiOiLQntGB0L7QsdGL0LUg0L/QvtGC0YDQtdCx0L3QvtGB0YLQuCIsIkxvbmdOYW1lIjoi0J7RgdC+0LHRi9C1INC/0L7RgtGA0LXQsdC90L7RgdGC0LgiLCJUeXBlIjoiU3RyaW5nIiwiSXNDb2xsZWN0aW9uIjp0cnVlLCJNYXhWYWx1ZUNvdW50IjozLCJJc0NvbXBsZXgiOmZhbHNlLCJDb21wbGV4SUQiOjAsIklzUmVxdWlyZWQiOmZhbHNlLCJMb29rdXBEYXRhIjp7Ikxvb2t1cE5hbWUiOiIiLCJWYWx1ZXMiOnsiMjA2NCI6eyJJRCI6MjA2NCwiVmFsdWUiOiLQkdC10YDQtdC80LXQvdC90YvQtSDQuCDQutC+0YDQvNGP0YnQuNC1In0sIjIwNjkiOnsiSUQiOjIwNjksIlZhbHVlIjoi0JPQuNC/0LXRgNCw0LrRgtC40LLQvdGL0LUifSwiMjA3MCI6eyJJRCI6MjA3MCwiVmFsdWUiOiLQlNC70Y8g0L/RgNC+0YTQuNC70LDQutGC0LjQutC4INC/0YDQvtCx0LvQtdC8INGB0L4g0LfRgNC10L3QuNC10LwifSwiMjA3MiI6eyJJRCI6MjA3MiwiVmFsdWUiOiLQlNC70Y8g0YHRgtCw0YfQuNCy0LDQvdC40Y8g0YDQvtCz0L7QstC+0Lkg0YfQsNGB0YLQuCDQutC70Y7QstCwIn0sIjIwNzMiOnsiSUQiOjIwNzMsIlZhbHVlIjoi0JTQu9GPINGD0LvRg9GH0YjQtdC90LjRjyDQvtC/0LXRgNC10L3QuNGPINCy0L4g0LLRgNC10LzRjyDQu9C40L3RjNC60LgifSwiMjA3NiI6eyJJRCI6MjA3NiwiVmFsdWUiOiLQl9Cw0YnQuNGC0LAg0YHRg9GB0YLQsNCy0L7QsiJ9LCIyMDc3Ijp7IklEIjoyMDc3LCJWYWx1ZSI6ItCa0LDRgdGC0YDQuNGA0L7QstCw0L3QvdGL0Lwg0Lgg0YHRgtC10YDQuNC70LjQt9C+0LLQsNC90L3Ri9C8In0sIjIwNzkiOnsiSUQiOjIwNzksIlZhbHVlIjoi0JzQsNC70L7Qv9C+0LTQstC40LbQvdGL0LUifSwiMjA4MiI6eyJJRCI6MjA4MiwiVmFsdWUiOiLQn9C+0LTQsNCy0LvQtdC90LjQtSDQuNC30LHRi9GC0L7Rh9C90L7QuSDQsNCz0YDQtdGB0YHQuNC4In0sIjIwODMiOnsiSUQiOjIwODMsIlZhbHVlIjoi0J/RgNC10LTRg9C/0YDQtdC20LTQtdC90LjQtSDRgdGC0YDQtdGB0YHQvtCyIn0sIjIwODQiOnsiSUQiOjIwODQsIlZhbHVlIjoi0J/RgNC4INC/0LvQvtGF0L7QvCDQsNC/0L/QtdGC0LjRgtC1In0sIjIwODYiOnsiSUQiOjIwODYsIlZhbHVlIjoi0J/RgNC+0YTQuNC70LDQutGC0LjQutCwINC30YPQsdC90L7Qs9C+INC90LDQu9C10YLQsCJ9LCIyMDg3Ijp7IklEIjoyMDg3LCJWYWx1ZSI6ItCU0LvRjyDQtNC70LjQvdC90L7RiNC10YDRgdGC0L3Ri9GFINC/0L7RgNC+0LQifSwiMjA5NSI6eyJJRCI6MjA5NSwiVmFsdWUiOiLQoSDQuNC30LHRi9GC0L7Rh9C90YvQvCDQstC10YHQvtC8In0sIjIwOTYiOnsiSUQiOjIwOTYsIlZhbHVlIjoi0KEg0YfRg9Cy0YHRgtCy0LjRgtC10LvRjNC90YvQvCDQv9C40YnQtdCy0LDRgNC10L3QuNC10LwifSwiMjA5NyI6eyJJRCI6MjA5NywiVmFsdWUiOiLQodC60LvQvtC90L3Ri9C1INC6INCw0LvQu9C10YDQs9C40LgifSwiMjA5OSI6eyJJRCI6MjA5OSwiVmFsdWUiOiLQodC/0L7RgNGC0LjQstC90YvQtSJ9LCIyMTAxIjp7IklEIjoyMTAxLCJWYWx1ZSI6ItCj0YXQvtC0INC30LAg0LrQvtC20LXQuSDQuCDRiNC10YDRgdGC0YzRjiJ9LCI5NzEwMDY5NjciOnsiSUQiOjk3MTAwNjk2NywiVmFsdWUiOiLQlNC70Y8g0L/QvtC00LTQtdGA0LbQsNC90LjRjyDQvtC60YDQsNGB0LAifSwiOTcxMDA2OTY4Ijp7IklEIjo5NzEwMDY5NjgsIlZhbHVlIjoi0JTQu9GPINC/0LXQvdC40Y8ifX0sIlZhbHVlc09yZGVyIjoiIn0sIk1vZGVsTWF0Y2hpbmciOmZhbHNlLCJMYWJlbCI6eyJWYWx1ZSI6ItCV0YHQu9C4INGC0L7QstCw0YAg0L/RgNC10LTQvdCw0LfQvdCw0YfQtdC9INC00LvRjyDQttC40LLQvtGC0L3Ri9GFINGBINC+0L/RgNC10LTQtdC70LXQvdC90YvQvNC4INC+0YHQvtCx0LXQvdC90L7RgdGC0Y/QvNC4LCDQstGL0LHQtdGA0LjRgtC1INC+0LTQvdC+INC40LvQuCDQvdC10YHQutC+0LvRjNC60L4g0LfQvdCw0YfQtdC90LjQuSDQuNC3INGB0L/QuNGB0LrQsCwg0L3QviDQvdC1INCx0L7Qu9C10LUgMy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zI3NSI6dHJ1ZX19LCI1MzY4Ijp7IklEIjo1MzY4LCJQYXJlbnRJRCI6MCwiTmFtZSI6ItCj0YHQu9C+0LLQuNGPINGF0YDQsNC90LXQvdC40Y8iLCJMb25nTmFtZSI6ItCj0YHQu9C+0LLQuNGPINGF0YDQsNC90LXQvdC40Y8iLCJUeXBlIjoiU3RyaW5nIiwiSXNDb2xsZWN0aW9uIjp0cnVlLCJNYXhWYWx1ZUNvdW50IjowLCJJc0NvbXBsZXgiOmZhbHNlLCJDb21wbGV4SUQiOjAsIklzUmVxdWlyZWQiOmZhbHNlLCJMb29rdXBEYXRhIjp7Ikxvb2t1cE5hbWUiOiIiLCJWYWx1ZXMiOnsiOTA5NDQiOnsiSUQiOjkwOTQ0LCJWYWx1ZSI6ItCSINC80L7RgNC+0LfQuNC70YzQvdC40LrQtSJ9LCI5MDk0NSI6eyJJRCI6OTA5NDUsIlZhbHVlIjoi0JIg0L7RgNC40LPQuNC90LDQu9GM0L3QvtC5INGD0L/QsNC60L7QstC60LUifSwiOTA5NDYiOnsiSUQiOjkwOTQ2LCJWYWx1ZSI6ItCSINC/0YDQvtGF0LvQsNC00L3QvtC8INGC0LXQvNC90L7QvCDQvNC10YHRgtC1In0sIjkwOTQ3Ijp7IklEIjo5MDk0NywiVmFsdWUiOiLQkiDRgdGD0YXQvtC8INC/0YDQvtGF0LvQsNC00L3QvtC8INC80LXRgdGC0LUifSwiOTA5NDgiOnsiSUQiOjkwOTQ4LCJWYWx1ZSI6ItCSINGC0LXQv9C70L7QvCDQvNC10YHRgtC1In0sIjkwOTQ5Ijp7IklEIjo5MDk0OSwiVmFsdWUiOiLQkiDRgtC10L/Qu9C+0Lwg0YHRg9GF0L7QvCDQvNC10YHRgtC1In0sIjkwOTUwIjp7IklEIjo5MDk1MCwiVmFsdWUiOiLQkiDRhdC+0LvQvtC00LjQu9GM0L3QuNC60LUifSwiOTA5NTEiOnsiSUQiOjkwOTUxLCJWYWx1ZSI6ItCd0LUg0LTQvtC/0YPRgdC60LDRgtGMINC30LDQvNC10YDQt9Cw0L3QuNGPIn0sIjkwOTUyIjp7IklEIjo5MDk1MiwiVmFsdWUiOiLQn9C+0YHQu9C1INCy0YHQutGA0YvRgtC40Y8g0YXRgNCw0L3QuNGC0Ywg0LIg0YXQvtC70L7QtNC40LvRjNC90LjQutC1INCyINGC0LXRh9C10L3QuNC1IDI0INGH0LDRgdC+0LIifSwiOTA5NTMiOnsiSUQiOjkwOTUzLCJWYWx1ZSI6ItCf0L7RgdC70LUg0LLRgdC60YDRi9GC0LjRjyDRhdGA0LDQvdC40YLRjCDQsiDRhdC+0LvQvtC00LjQu9GM0L3QuNC60LUg0LIg0YLQtdGH0LXQvdC40LUgMyDQtNC90LXQuSJ9LCI5MDk1NCI6eyJJRCI6OTA5NTQsIlZhbHVlIjoi0J/QvtGB0LvQtSDQstGB0LrRgNGL0YLQuNGPINGD0L/QsNC60L7QstC60Lgg0YXRgNCw0L3QuNGC0Ywg0LIg0YXQvtC70L7QtNC40LvRjNC90LjQutC1INC/0YDQuCDRgtC10LzQv9C10YDQsNGC0YPRgNC1INC+0YIgKzIn0KEg0LTQviArNifQoSJ9LCI5MDk1NSI6eyJJRCI6OTA5NTUsIlZhbHVlIjoi0J/RgNC4INC60L7QvNC90LDRgtC90L7QuSDRgtC10LzQv9C10YDQsNGC0YPRgNC1In0sIjkwOTU2Ijp7IklEIjo5MDk1NiwiVmFsdWUiOiLQn9GA0Lgg0YLQtdC80L/QtdGA0LDRgtGD0YDQtSDQtNC+ICsyMGBDIn0sIjkwOTU3Ijp7IklEIjo5MDk1NywiVmFsdWUiOiLQn9GA0Lgg0YLQtdC80L/QtdGA0LDRgtGD0YDQtSDQtNC+ICsyMmBDIn0sIjkwOTU4Ijp7IklEIjo5MDk1OCwiVmFsdWUiOiLQn9GA0Lgg0YLQtdC80L/QtdGA0LDRgtGD0YDQtSDQtNC+ICsyNWBDIn0sIjkwOTU5Ijp7IklEIjo5MDk1OSwiVmFsdWUiOiLQn9GA0Lgg0YLQtdC80L/QtdGA0LDRgtGD0YDQtSDQtNC+ICsyNmBDIn0sIjkwOTYwIjp7IklEIjo5MDk2MCwiVmFsdWUiOiLQn9GA0Lgg0YLQtdC80L/QtdGA0LDRgtGD0YDQtSDQtNC+ICszMGBDIn0sIjkwOTYxIjp7IklEIjo5MDk2MSwiVmFsdWUiOiLQn9GA0Lgg0YLQtdC80L/QtdGA0LDRgtGD0YDQtSDQvtGCICsxMGDQoSDQtNC+ICsyNWDQoSJ9LCI5MDk2MiI6eyJJRCI6OTA5NjIsIlZhbHVlIjoi0J/RgNC4INGC0LXQvNC/0LXRgNCw0YLRg9GA0LUg0L7RgiArMTBg0KEg0LTQviArMjhg0KEifSwiOTA5NjMiOnsiSUQiOjkwOTYzLCJWYWx1ZSI6ItCf0YDQuCDRgtC10LzQv9C10YDQsNGC0YPRgNC1INC+0YIgKzEyYNChINC00L4gKzI1YNChIn0sIjkwOTY0Ijp7IklEIjo5MDk2NCwiVmFsdWUiOiLQn9GA0Lgg0YLQtdC80L/QtdGA0LDRgtGD0YDQtSDQvtGCICsxM2DQoSDQtNC+ICsyNWDQoSJ9LCI5MDk2NSI6eyJJRCI6OTA5NjUsIlZhbHVlIjoi0J/RgNC4INGC0LXQvNC/0LXRgNCw0YLRg9GA0LUg0L7RgiArMTVg0KEg0LTQviArMjFg0KEifSwiOTA5NjYiOnsiSUQiOjkwOTY2LCJWYWx1ZSI6ItCf0YDQuCDRgtC10LzQv9C10YDQsNGC0YPRgNC1INC+0YIgKzE1YNChINC00L4gKzI1YNChIn0sIjkwOTY3Ijp7IklEIjo5MDk2NywiVmFsdWUiOiLQn9GA0Lgg0YLQtdC80L/QtdGA0LDRgtGD0YDQtSDQvtGCICsxOGDQoSDQtNC+ICsyNGDQoSJ9LCI5MDk2OCI6eyJJRCI6OTA5NjgsIlZhbHVlIjoi0J/RgNC4INGC0LXQvNC/0LXRgNCw0YLRg9GA0LUg0L7RgiArMThg0KEg0LTQviArMzBg0KEifSwiOTA5NjkiOnsiSUQiOjkwOTY5LCJWYWx1ZSI6ItCf0YDQuCDRgtC10LzQv9C10YDQsNGC0YPRgNC1INC+0YIgKzJg0KEg0LTQviArMjBg0KEifSwiOTA5NzAiOnsiSUQiOjkwOTcwLCJWYWx1ZSI6ItCf0YDQuCDRgtC10LzQv9C10YDQsNGC0YPRgNC1INC+0YIgKzJg0KEg0LTQviArMjVg0KEifSwiOTA5NzEiOnsiSUQiOjkwOTcxLCJWYWx1ZSI6ItCf0YDQuCDRgtC10LzQv9C10YDQsNGC0YPRgNC1INC+0YIgKzIwYNChINC00L4gKzI1YNChIn0sIjkwOTcyIjp7IklEIjo5MDk3MiwiVmFsdWUiOiLQn9GA0Lgg0YLQtdC80L/QtdGA0LDRgtGD0YDQtSDQvtGCICszYNChINC00L4gKzE4YNChIn0sIjkwOTczIjp7IklEIjo5MDk3MywiVmFsdWUiOiLQn9GA0Lgg0YLQtdC80L/QtdGA0LDRgtGD0YDQtSDQvtGCICs0YNChINC00L4gKzM1YNChIn0sIjkwOTc0Ijp7IklEIjo5MDk3NCwiVmFsdWUiOiLQn9GA0Lgg0YLQtdC80L/QtdGA0LDRgtGD0YDQtSDQvtGCICs1YNChINC00L4gKzIwYNChIn0sIjkwOTc1Ijp7IklEIjo5MDk3NSwiVmFsdWUiOiLQn9GA0Lgg0YLQtdC80L/QtdGA0LDRgtGD0YDQtSDQvtGCICs1YNChINC00L4gKzI1YNChIn0sIjkwOTc2Ijp7IklEIjo5MDk3NiwiVmFsdWUiOiLQn9GA0Lgg0YLQtdC80L/QtdGA0LDRgtGD0YDQtSDQvtGCIDBg0KEg0LTQviArMjVg0KEifSwiOTA5NzciOnsiSUQiOjkwOTc3LCJWYWx1ZSI6ItCf0YDQuCDRgtC10LzQv9C10YDQsNGC0YPRgNC1INC+0YIgLTEwYNChINC00L4gKzM1YNChIn0sIjkwOTc4Ijp7IklEIjo5MDk3OCwiVmFsdWUiOiLQn9GA0Lgg0YLQtdC80L/QtdGA0LDRgtGD0YDQtSDQvtGCIC0zMGDQoSDQtNC+ICsyNWDQoSJ9LCI5MDk3OSI6eyJJRCI6OTA5NzksIlZhbHVlIjoi0KEg0L7RgtC90L7RgdC40YLQtdC70YzQvdC+0Lkg0LLQu9Cw0LbQvdC+0YHRgtGM0Y4g0LLQvtC30LTRg9GF0LAg0L3QtSDQsdC+0LvQtdC1IDY1JSJ9LCI5MDk4MCI6eyJJRCI6OTA5ODAsIlZhbHVlIjoi0KEg0L7RgtC90L7RgdC40YLQtdC70YzQvdC+0Lkg0LLQu9Cw0LbQvdC+0YHRgtGM0Y4g0LLQvtC30LTRg9GF0LAg0L3QtSDQsdC+0LvQtdC1IDcwJSJ9LCI5MDk4MSI6eyJJRCI6OTA5ODEsIlZhbHVlIjoi0KEg0L7RgtC90L7RgdC40YLQtdC70YzQvdC+0Lkg0LLQu9Cw0LbQvdC+0YHRgtGM0Y4g0LLQvtC30LTRg9GF0LAg0L3QtSDQsdC+0LvQtdC1IDc1JSJ9LCI5MDk4MiI6eyJJRCI6OTA5ODIsIlZhbHVlIjoi0KEg0L7RgtC90L7RgdC40YLQtdC70YzQvdC+0Lkg0LLQu9Cw0LbQvdC+0YHRgtGM0Y4g0LLQvtC30LTRg9GF0LAg0L7RgiA0MCUg0LTQviA3MCUifSwiOTA5ODMiOnsiSUQiOjkwOTgzLCJWYWx1ZSI6ItChINC+0YLQvdC+0YHQuNGC0LXQu9GM0L3QvtC5INCy0LvQsNC20L3QvtGB0YLRjNGOINCy0L7Qt9C00YPRhdCwINC+0YIgNTAlINC00L4gNjAlIn0sIjkwOTg0Ijp7IklEIjo5MDk4NCwiVmFsdWUiOiLQn9GA0Lgg0YLQtdC80L/QtdGA0LDRgtGD0YDQtSDQvtGCICsxNWDQoSDQtNC+ICsxOGDQoSJ9LCI5MDk4NSI6eyJJRCI6OTA5ODUsIlZhbHVlIjoi0J/RgNC4INGC0LXQvNC/0LXRgNCw0YLRg9GA0LUg0L7RgiArMTBg0KEg0LTQviArMjRg0KEifSwiOTA5ODYiOnsiSUQiOjkwOTg2LCJWYWx1ZSI6ItCf0YDQuCDRgtC10LzQv9C10YDQsNGC0YPRgNC1INC00L4gKzI3YEMifSwiOTA5ODciOnsiSUQiOjkwOTg3LCJWYWx1ZSI6ItChINC+0YLQvdC+0YHQuNGC0LXQu9GM0L3QvtC5INCy0LvQsNC20L3QvtGB0YLRjNGOINCy0L7Qt9C00YPRhdCwINC90LUg0LHQvtC70LXQtSA4MCUifSwiOTA5ODgiOnsiSUQiOjkwOTg4LCJWYWx1ZSI6ItCf0YDQuCDRgtC10LzQv9C10YDQsNGC0YPRgNC1INC00L4gKzI0YEMifSwiOTA5ODkiOnsiSUQiOjkwOTg5LCJWYWx1ZSI6ItCf0YDQuCDRgtC10LzQv9C10YDQsNGC0YPRgNC1INC90LUg0L3QuNC20LUgKzVg0KEifSwiOTA5OTAiOnsiSUQiOjkwOTkwLCJWYWx1ZSI6ItCf0YDQuCDRgtC10LzQv9C10YDQsNGC0YPRgNC1INC+0YIgKzVg0KEg0LTQviArMjNg0KEifSwiOTA5OTEiOnsiSUQiOjkwOTkxLCJWYWx1ZSI6ItChINC+0YLQvdC+0YHQuNGC0LXQu9GM0L3QvtC5INCy0LvQsNC20L3QvtGB0YLRjNGOINCy0L7Qt9C00YPRhdCwINC+0YIgNDUlINC00L4gNjUlIn0sIjkwOTkyIjp7IklEIjo5MDk5MiwiVmFsdWUiOiLQoSDQvtGC0L3QvtGB0LjRgtC10LvRjNC90L7QuSDQstC70LDQttC90L7RgdGC0YzRjiDQstC+0LfQtNGD0YXQsCDQvtGCIDQwJSDQtNC+IDY1JSJ9LCI5MDk5MyI6eyJJRCI6OTA5OTMsIlZhbHVlIjoi0J/RgNC4INGC0LXQvNC/0LXRgNCw0YLRg9GA0LUg0L7RgiArMTNg0KEg0LTQviArMjFg0KEifSwiOTA5OTQiOnsiSUQiOjkwOTk0LCJWYWx1ZSI6ItCf0YDQuCDRgtC10LzQv9C10YDQsNGC0YPRgNC1INC00L4gKzM1YEMifSwiOTA5OTUiOnsiSUQiOjkwOTk1LCJWYWx1ZSI6ItCf0YDQuCDRgtC10LzQv9C10YDQsNGC0YPRgNC1INC+0YIgKzNg0KEg0LTQviArMzBg0KEifSwiOTA5OTYiOnsiSUQiOjkwOTk2LCJWYWx1ZSI6ItCSINC30LDRidC40YnQtdC90L3QvtC8INC+0YIg0YHQvtC70L3RhtCwINC/0L7QvNC10YnQtdC90LjQuCJ9LCI5MDk5NyI6eyJJRCI6OTA5OTcsIlZhbHVlIjoi0JIg0YHRg9GF0L7QvCDQt9Cw0YLQtdC80L3QtdC90L3QvtC8INC/0YDQvtCy0LXRgtGA0LjQstCw0LXQvNC+0Lwg0L/QvtC80LXRidC10L3QuNC4In0sIjkwOTk4Ijp7IklEIjo5MDk5OCwiVmFsdWUiOiLQn9GA0Lgg0YLQtdC80L/QtdGA0LDRgtGD0YDQtSDQvtGCIDBg0KEg0LTQviArMzBg0KEifSwiOTA5OTkiOnsiSUQiOjkwOTk5LCJWYWx1ZSI6ItCf0YDQuCDRgtC10LzQv9C10YDQsNGC0YPRgNC1INC+0YIgMGDQoSDQtNC+ICszNWDQoSJ9LCI5MTAwMCI6eyJJRCI6OTEwMDAsIlZhbHVlIjoi0J/RgNC4INGC0LXQvNC/0LXRgNCw0YLRg9GA0LUg0L7RgiArNGDQoSDQtNC+ICsyNWDQoSJ9LCI5MTAwMSI6eyJJRCI6OTEwMDEsIlZhbHVlIjoi0J/RgNC4INGC0LXQvNC/0LXRgNCw0YLRg9GA0LUg0L7RgiArMTZg0KEg0LTQviArMjVg0KEifSwiOTEwMDIiOnsiSUQiOjkxMDAyLCJWYWx1ZSI6ItCf0YDQuCDRgtC10LzQv9C10YDQsNGC0YPRgNC1INC00L4gKzE4YEMifSwiOTEwMDMiOnsiSUQiOjkxMDAzLCJWYWx1ZSI6ItCf0YDQuCDRgtC10LzQv9C10YDQsNGC0YPRgNC1INC+0YIgKzhg0KEg0LTQviArMjdg0KEifSwiOTEwMDQiOnsiSUQiOjkxMDA0LCJWYWx1ZSI6ItChINC+0YLQvdC+0YHQuNGC0LXQu9GM0L3QvtC5INCy0LvQsNC20L3QvtGB0YLRjNGOINCy0L7Qt9C00YPRhdCwINC90LUg0LHQvtC70LXQtSA1MCUifSwiOTEwMDUiOnsiSUQiOjkxMDA1LCJWYWx1ZSI6ItCd0LUg0L/QvtC00LLQtdGA0LPQsNGC0Ywg0LLQvtC30LTQtdC50YHRgtCy0LjRjiDQv9GA0Y/QvNC+0LPQviDRgdC+0LvQvdC10YfQvdC+0LPQviDRgdCy0LXRgtCwIn0sIjkxMDA2Ijp7IklEIjo5MTAwNiwiVmFsdWUiOiLQoSDQvtGC0L3QvtGB0LjRgtC10LvRjNC90L7QuSDQstC70LDQttC90L7RgdGC0YzRjiDQstC+0LfQtNGD0YXQsCDQvdC1INCx0L7Qu9C10LUgNjAlIn0sIjkxMDA3Ijp7IklEIjo5MTAwNywiVmFsdWUiOiLQoSDQvtGC0L3QvtGB0LjRgtC10LvRjNC90L7QuSDQstC70LDQttC90L7RgdGC0YzRjiDQstC+0LfQtNGD0YXQsCDQvdC1INCx0L7Qu9C10LUgODUlIn0sIjkxMDA4Ijp7IklEIjo5MTAwOCwiVmFsdWUiOiLQn9GA0Lgg0YLQtdC80L/QtdGA0LDRgtGD0YDQtSDQvtGCIC0yMGDQoSDQtNC+ICszMGDQoSJ9LCI5MTAwOSI6eyJJRCI6OTEwMDksIlZhbHVlIjoi0J/RgNC4INGC0LXQvNC/0LXRgNCw0YLRg9GA0LUg0L7RgiArMTdg0KEg0LTQviArMjNg0KEifSwiOTEwMTAiOnsiSUQiOjkxMDEwLCJWYWx1ZSI6ItCf0YDQuCDRgtC10LzQv9C10YDQsNGC0YPRgNC1INC+0YIgMGDQoSDQtNC+ICsyMmDQoSJ9LCI5MTAxMSI6eyJJRCI6OTEwMTEsIlZhbHVlIjoi0J/RgNC4INGC0LXQvNC/0LXRgNCw0YLRg9GA0LUg0L7RgiArMmDQoSDQtNC+ICszMGDQoSJ9LCI5MTAxMiI6eyJJRCI6OTEwMTIsIlZhbHVlIjoi0JIg0YHRg9GF0L7QvCDQvNC10YHRgtC1In0sIjkxMDEzIjp7IklEIjo5MTAxMywiVmFsdWUiOiLQn9GA0Lgg0YLQtdC80L/QtdGA0LDRgtGD0YDQtSDQvdC1INC90LjQttC1IDBg0KEifSwiOTEwMTQiOnsiSUQiOjkxMDE0LCJWYWx1ZSI6ItCf0L7RgdC70LUg0LLRgdC60YDRi9GC0LjRjyDRhdGA0LDQvdC40YLRjCDQsiDRhdC+0LvQvtC00LjQu9GM0L3QuNC60LUifSwiOTEwMTUiOnsiSUQiOjkxMDE1LCJWYWx1ZSI6ItCf0YDQuCDRgtC10LzQv9C10YDQsNGC0YPRgNC1INC+0YIgKzFg0KEg0LTQviArMjVg0KEifSwiOTEwMTYiOnsiSUQiOjkxMDE2LCJWYWx1ZSI6ItCf0L7RgdC70LUg0LLRgdC60YDRi9GC0LjRjyDRhdGA0LDQvdC40YLRjCDQsiDRhdC+0LvQvtC00LjQu9GM0L3QuNC60LUg0LIg0YLQtdGH0LXQvdC40LUgNDgg0YfQsNGB0L7QsiJ9LCI5MTAxNyI6eyJJRCI6OTEwMTcsIlZhbHVlIjoi0J/RgNC4INGC0LXQvNC/0LXRgNCw0YLRg9GA0LUg0L7RgiArNWDQoSDQtNC+ICszNWDQoSJ9LCI5MTAxOCI6eyJJRCI6OTEwMTgsIlZhbHVlIjoi0J/RgNC4INGC0LXQvNC/0LXRgNCw0YLRg9GA0LUg0L7RgiArMTNg0KEg0LTQviArMjNg0KEifSwiOTEwMTkiOnsiSUQiOjkxMDE5LCJWYWx1ZSI6ItCf0YDQuCDRgtC10LzQv9C10YDQsNGC0YPRgNC1INC+0YIgKzE0YNChINC00L4gKzE4YNChIn0sIjkxMDIwIjp7IklEIjo5MTAyMCwiVmFsdWUiOiLQkiDRgdGD0YXQvtC8INGC0LXQvNC90L7QvCDQvNC10YHRgtC1In0sIjkxMDIxIjp7IklEIjo5MTAyMSwiVmFsdWUiOiLQn9GA0Lgg0YLQtdC80L/QtdGA0LDRgtGD0YDQtSDQvtGCICsxNmDQoSDQtNC+ICsyMGDQoSJ9LCI5MTAyMiI6eyJJRCI6OTEwMjIsIlZhbHVlIjoi0J/RgNC4INGC0LXQvNC/0LXRgNCw0YLRg9GA0LUg0L7RgiAwYNChINC00L4gKzIwYNChIn0sIjkxMDIzIjp7IklEIjo5MTAyMywiVmFsdWUiOiLQn9GA0Lgg0YLQtdC80L/QtdGA0LDRgtGD0YDQtSDQvtGCICsxMGDQoSDQtNC+ICsyMGDQoSJ9LCI5MTAyNCI6eyJJRCI6OTEwMjQsIlZhbHVlIjoi0J/RgNC4INGC0LXQvNC/0LXRgNCw0YLRg9GA0LUg0L7RgiArMTNg0KEg0LTQviArMjBg0KEifSwiOTEwMjUiOnsiSUQiOjkxMDI1LCJWYWx1ZSI6ItCf0YDQuCDRgtC10LzQv9C10YDQsNGC0YPRgNC1INC+0YIgKzJg0KEg0LTQviArMjJg0KEifSwiOTEwMjYiOnsiSUQiOjkxMDI2LCJWYWx1ZSI6ItCf0L7RgdC70LUg0LLRgdC60YDRi9GC0LjRjyDRhdGA0LDQvdC40YLRjCDQsiDRhdC+0LvQvtC00LjQu9GM0L3QuNC60LUg0LIg0YLQtdGH0LXQvdC40LUgMiDQtNC90LXQuSJ9LCI5MTAyNyI6eyJJRCI6OTEwMjcsIlZhbHVlIjoi0J/RgNC4INGC0LXQvNC/0LXRgNCw0YLRg9GA0LUg0L7RgiArMTJg0KEg0LTQviArMThg0KEifSwiOTEwMjgiOnsiSUQiOjkxMDI4LCJWYWx1ZSI6ItCf0YDQuCDRgtC10LzQv9C10YDQsNGC0YPRgNC1INC+0YIgKzE4YNChINC00L4gKzIxYNChIn0sIjkxMDI5Ijp7IklEIjo5MTAyOSwiVmFsdWUiOiLQn9GA0Lgg0YLQtdC80L/QtdGA0LDRgtGD0YDQtSDQvtGCICs1YNChINC00L4gKzIyYNChIn0sIjkxMDMwIjp7IklEIjo5MTAzMCwiVmFsdWUiOiLQn9GA0Lgg0YLQtdC80L/QtdGA0LDRgtGD0YDQtSDQvtGCICsxNmDQoSDQtNC+ICsxOGDQoSJ9LCI5MTAzMSI6eyJJRCI6OTEwMzEsIlZhbHVlIjoi0J/RgNC4INGC0LXQvNC/0LXRgNCw0YLRg9GA0LUg0LTQviArNDBgQyJ9LCI5MTAzMiI6eyJJRCI6OTEwMzIsIlZhbHVlIjoi0J/QvtGB0LvQtSDQstGB0LrRgNGL0YLQuNGPINGF0YDQsNC90LjRgtGMINCyINGF0L7Qu9C+0LTQuNC70YzQvdC40LrQtSDQsiDRgtC10YfQtdC90LjQtSAxMiDRh9Cw0YHQvtCyIn0sIjkxMDMzIjp7IklEIjo5MTAzMywiVmFsdWUiOiLQn9GA0Lgg0YLQtdC80L/QtdGA0LDRgtGD0YDQtSDQvtGCICsxMmDQoSDQtNC+ICsyMmDQoSJ9LCI5MTAzNCI6eyJJRCI6OTEwMzQsIlZhbHVlIjoi0J/RgNC4INGC0LXQvNC/0LXRgNCw0YLRg9GA0LUg0L7RgiArNGDQoSDQtNC+ICsyMmDQoSJ9LCI5MTAzNSI6eyJJRCI6OTEwMzUsIlZhbHVlIjoi0J/RgNC4INGC0LXQvNC/0LXRgNCw0YLRg9GA0LUg0L7RgiArMTBg0KEg0LTQviArMzBg0KEifSwiOTEwMzYiOnsiSUQiOjkxMDM2LCJWYWx1ZSI6ItCf0YDQuCDRgtC10LzQv9C10YDQsNGC0YPRgNC1INC+0YIgMGDQoSDQtNC+ICsyNGDQoSJ9LCI5MTAzNyI6eyJJRCI6OTEwMzcsIlZhbHVlIjoi0J/RgNC4INGC0LXQvNC/0LXRgNCw0YLRg9GA0LUg0L7RgiArNGDQoSDQtNC+ICsyMWDQoSJ9LCI5MTAzOCI6eyJJRCI6OTEwMzgsIlZhbHVlIjoi0J/RgNC4INGC0LXQvNC/0LXRgNCw0YLRg9GA0LUg0L7RgiArMTJg0KEg0LTQviArMjBg0KEifSwiOTEwMzkiOnsiSUQiOjkxMDM5LCJWYWx1ZSI6ItChINC+0YLQvdC+0YHQuNGC0LXQu9GM0L3QvtC5INCy0LvQsNC20L3QvtGB0YLRjNGOINCy0L7Qt9C00YPRhdCwINC90LUg0LHQvtC70LXQtSA5MCUifSwiOTEwNDAiOnsiSUQiOjkxMDQwLCJWYWx1ZSI6ItCf0YDQuCDRgtC10LzQv9C10YDQsNGC0YPRgNC1INC+0YIgKzhg0KEg0LTQviArMjVg0KEifSwiOTEwNDEiOnsiSUQiOjkxMDQxLCJWYWx1ZSI6ItCf0YDQuCDRgtC10LzQv9C10YDQsNGC0YPRgNC1INC+0YIgKzZg0KEg0LTQviArMThg0KEifSwiOTEwNDIiOnsiSUQiOjkxMDQyLCJWYWx1ZSI6ItChINC+0YLQvdC+0YHQuNGC0LXQu9GM0L3QvtC5INCy0LvQsNC20L3QvtGB0YLRjNGOINCy0L7Qt9C00YPRhdCwINC+0YIgNzAlINC00L4gNzUlIn0sIjkxMDQzIjp7IklEIjo5MTA0MywiVmFsdWUiOiLQn9GA0Lgg0YLQtdC80L/QtdGA0LDRgtGD0YDQtSDQvdC1INC90LjQttC1ICs2YEMifSwiOTEwNDQiOnsiSUQiOjkxMDQ0LCJWYWx1ZSI6ItChINC+0YLQvdC+0YHQuNGC0LXQu9GM0L3QvtC5INCy0LvQsNC20L3QvtGB0YLRjNGOINCy0L7Qt9C00YPRhdCwINC+0YIgNjUlINC00L4gNzUlIn0sIjkxMDQ1Ijp7IklEIjo5MTA0NSwiVmFsdWUiOiLQn9GA0Lgg0YLQtdC80L/QtdGA0LDRgtGD0YDQtSDQvtGCIC0xNWDQoSDQtNC+ICszMGDQoSJ9LCI5MTA0NiI6eyJJRCI6OTEwNDYsIlZhbHVlIjoi0J/RgNC4INGC0LXQvNC/0LXRgNCw0YLRg9GA0LUg0L7RgiArOGDQoSDQtNC+ICsyMmDQoSJ9LCI5MTA0NyI6eyJJRCI6OTEwNDcsIlZhbHVlIjoi0J/RgNC4INGC0LXQvNC/0LXRgNCw0YLRg9GA0LUg0L7RgiArNWDQoSDQtNC+ICsyOGDQoSJ9LCI5MTA0OCI6eyJJRCI6OTEwNDgsIlZhbHVlIjoi0J/RgNC4INGC0LXQvNC/0LXRgNCw0YLRg9GA0LUg0L7RgiArMThg0KEg0LTQviArMjVg0KEifSwiOTEwNDkiOnsiSUQiOjkxMDQ5LCJWYWx1ZSI6ItCl0YDQsNC90LjRgtGMINC/0LvQvtGC0L3QviDQt9Cw0LrRgNGL0YLRi9C8INCyINGB0YPRhdC+0Lwg0LzQtdGB0YLQtSJ9LCI5MTA1MCI6eyJJRCI6OTEwNTAsIlZhbHVlIjoi0J/RgNC4INGC0LXQvNC/0LXRgNCw0YLRg9GA0LUg0L7RgiArNWDQoSDQtNC+ICsyN2DQoSJ9LCI5MTA1MSI6eyJJRCI6OTEwNTEsIlZhbHVlIjoi0KEg0L7RgtC90L7RgdC40YLQtdC70YzQvdC+0Lkg0LLQu9Cw0LbQvdC+0YHRgtGM0Y4g0LLQvtC30LTRg9GF0LAg0L7RgiA3MCUg0LTQviA4MCUifSwiOTEwNTIiOnsiSUQiOjkxMDUyLCJWYWx1ZSI6ItCf0YDQuCDRgtC10LzQv9C10YDQsNGC0YPRgNC1INC+0YIgMGDQoSDQtNC+ICsyM2DQoSJ9LCI5MTA1MyI6eyJJRCI6OTEwNTMsIlZhbHVlIjoi0J/RgNC4INGC0LXQvNC/0LXRgNCw0YLRg9GA0LUg0L7RgiAwYNChINC00L4gKzE4YNChIn0sIjkxMDU0Ijp7IklEIjo5MTA1NCwiVmFsdWUiOiLQn9GA0Lgg0YLQtdC80L/QtdGA0LDRgtGD0YDQtSDQvtGCICs2YNChINC00L4gKzI1YNChIn0sIjkxMDU1Ijp7IklEIjo5MTA1NSwiVmFsdWUiOiLQn9GA0Lgg0YLQtdC80L/QtdGA0LDRgtGD0YDQtSDQvtGCIC0zYNChINC00L4gKzM1YNChIn0sIjkxMDU2Ijp7IklEIjo5MTA1NiwiVmFsdWUiOiLQn9GA0Lgg0YLQtdC80L/QtdGA0LDRgtGD0YDQtSDQvtGCIC0yMGDQoSDQtNC+ICszNWDQoSJ9LCI5MTA1NyI6eyJJRCI6OTEwNTcsIlZhbHVlIjoi0J/RgNC4INGC0LXQvNC/0LXRgNCw0YLRg9GA0LUg0L7RgiArMTlg0KEg0LTQviArMjVg0KEifSwiOTEwNTgiOnsiSUQiOjkxMDU4LCJWYWx1ZSI6ItCf0YDQuCDRgtC10LzQv9C10YDQsNGC0YPRgNC1INC+0YIgKzFg0KEg0LTQviArMzBg0KEifSwiOTEwNTkiOnsiSUQiOjkxMDU5LCJWYWx1ZSI6ItChINC+0YLQvdC+0YHQuNGC0LXQu9GM0L3QvtC5INCy0LvQsNC20L3QvtGB0YLRjNGOINCy0L7Qt9C00YPRhdCwINC+0YIgNzUlINC00L4gODUlIn0sIjkxMDYwIjp7IklEIjo5MTA2MCwiVmFsdWUiOiLQn9GA0Lgg0YLQtdC80L/QtdGA0LDRgtGD0YDQtSDQvtGCICsxNWDQoSDQtNC+ICsyMGDQoSJ9LCI5MTA2MSI6eyJJRCI6OTEwNjEsIlZhbHVlIjoi0J/RgNC4INGC0LXQvNC/0LXRgNCw0YLRg9GA0LUg0L7RgiAtMThg0KEg0LTQviArMjVg0KEifSwiOTEwNjIiOnsiSUQiOjkxMDYyLCJWYWx1ZSI6ItChINC+0YLQvdC+0YHQuNGC0LXQu9GM0L3QvtC5INCy0LvQsNC20L3QvtGB0YLRjNGOINCy0L7Qt9C00YPRhdCwINC+0YIgMzAlINC00L4gODUlIn0sIjkxMDYzIjp7IklEIjo5MTA2MywiVmFsdWUiOiLQkiDRhdC+0YDQvtGI0L4g0LLQtdC90YLQuNC70LjRgNGD0LXQvNGL0YUg0L/QvtC80LXRidC10L3QuNGP0YUifSwiOTEwNjQiOnsiSUQiOjkxMDY0LCJWYWx1ZSI6ItCf0YDQuCDRgtC10LzQv9C10YDQsNGC0YPRgNC1INC+0YIgKzNg0KEg0LTQviArMjVg0KEifSwiOTEwNjUiOnsiSUQiOjkxMDY1LCJWYWx1ZSI6ItCf0YDQuCDRgtC10LzQv9C10YDQsNGC0YPRgNC1INC+0YIgLTVg0KEg0LTQviArMjVg0KEifSwiOTEwNjYiOnsiSUQiOjkxMDY2LCJWYWx1ZSI6ItCf0YDQuCDRgtC10LzQv9C10YDQsNGC0YPRgNC1INC+0YIgKzE2YNChINC00L4gKzIyYNChIn0sIjkxMDY3Ijp7IklEIjo5MTA2NywiVmFsdWUiOiLQn9GA0Lgg0YLQtdC80L/QtdGA0LDRgtGD0YDQtSDQvtGCICsxNGDQoSDQtNC+ICsyMmDQoSJ9LCI5MTA2OCI6eyJJRCI6OTEwNjgsIlZhbHVlIjoi0J/RgNC4INGC0LXQvNC/0LXRgNCw0YLRg9GA0LUg0L7RgiArNGDQoSDQtNC+ICszMGDQoSJ9LCI5MTA2OSI6eyJJRCI6OTEwNjksIlZhbHVlIjoi0J/RgNC4INGC0LXQvNC/0LXRgNCw0YLRg9GA0LUg0L7RgiAwYNChINC00L4gKzIxYNChIn0sIjkxMDcwIjp7IklEIjo5MTA3MCwiVmFsdWUiOiLQn9GA0Lgg0YLQtdC80L/QtdGA0LDRgtGD0YDQtSDQvtGCIC0yMGDQoSDQtNC+ICsyNWDQoSJ9LCI5MTA3MSI6eyJJRCI6OTEwNzEsIlZhbHVlIjoi0J/QvtGB0LvQtSDQstGB0LrRgNGL0YLQuNGPINGF0YDQsNC90LjRgtGMINC/0YDQuCDRgtC10LzQv9C10YDQsNGC0YPRgNC1INC+0YIgKzRgINC00L4gKzEwYEMifSwiOTEwNzIiOnsiSUQiOjkxMDcyLCJWYWx1ZSI6ItCf0YDQuCDRgtC10LzQv9C10YDQsNGC0YPRgNC1INC+0YIgKzEwYNChINC00L4gKzE2YNChIn0sIjkxMDczIjp7IklEIjo5MTA3MywiVmFsdWUiOiLQn9GA0Lgg0YLQtdC80L/QtdGA0LDRgtGD0YDQtSDQvtGCICsxMmDQoSDQtNC+ICsxNmDQoSJ9LCI5MTA3NCI6eyJJRCI6OTEwNzQsIlZhbHVlIjoi0KEg0L7RgtC90L7RgdC40YLQtdC70YzQvdC+0Lkg0LLQu9Cw0LbQvdC+0YHRgtGM0Y4g0LLQvtC30LTRg9GF0LAg0L7RgiAzMCUg0LTQviA3MCUifSwiOTEwNzUiOnsiSUQiOjkxMDc1LCJWYWx1ZSI6ItCf0YDQuCDRgtC10LzQv9C10YDQsNGC0YPRgNC1INC+0YIgKzE4YNChINC00L4gKzIyYNChIn0sIjkxMDc2Ijp7IklEIjo5MTA3NiwiVmFsdWUiOiLQn9C+0YHQu9C1INCy0YHQutGA0YvRgtC40Y8g0YXRgNCw0L3QuNGC0Ywg0L/RgNC4INGC0LXQvNC/0LXRgNCw0YLRg9GA0LUg0L7RgiAwYCDQtNC+ICsxMGBDINC90LUg0LHQvtC70LXQtSAxMCDRgdGD0YLQvtC6In0sIjkxMDc3Ijp7IklEIjo5MTA3NywiVmFsdWUiOiLQn9GA0Lgg0YLQtdC80L/QtdGA0LDRgtGD0YDQtSDQvtGCIC0xMGDQoSDQtNC+ICszMGDQoSJ9LCI5MTA3OCI6eyJJRCI6OTEwNzgsIlZhbHVlIjoi0J/QvtGB0LvQtSDQstGB0LrRgNGL0YLQuNGPINGF0YDQsNC90LjRgtGMINCyINGF0L7Qu9C+0LTQuNC70YzQvdC40LrQtSDQsiDRgtC10YfQtdC90LjQtSAxNCDQtNC90LXQuSJ9LCI5MTA3OSI6eyJJRCI6OTEwNzksIlZhbHVlIjoi0J/RgNC4INGC0LXQvNC/0LXRgNCw0YLRg9GA0LUg0L7RgiArMTFg0KEg0LTQviArMThg0KEifSwiOTEwODAiOnsiSUQiOjkxMDgwLCJWYWx1ZSI6ItCf0YDQuCDRgtC10LzQv9C10YDQsNGC0YPRgNC1INC+0YIgKzJg0KEg0LTQviArMjFg0KEifSwiOTEwODEiOnsiSUQiOjkxMDgxLCJWYWx1ZSI6ItCf0YDQuCDRgtC10LzQv9C10YDQsNGC0YPRgNC1INC+0YIgKzJg0KEg0LTQviArMzVg0KEifSwiOTEwODIiOnsiSUQiOjkxMDgyLCJWYWx1ZSI6ItCf0YDQuCDRgtC10LzQv9C10YDQsNGC0YPRgNC1INC+0YIgKzNg0KEg0LTQviArMjBg0KEifSwiOTEwODMiOnsiSUQiOjkxMDgzLCJWYWx1ZSI6ItCf0YDQuCDRgtC10LzQv9C10YDQsNGC0YPRgNC1INC+0YIgKzRg0KEg0LTQviArMjBg0KEifSwiOTEwODQiOnsiSUQiOjkxMDg0LCJWYWx1ZSI6ItCf0YDQuCDRgtC10LzQv9C10YDQsNGC0YPRgNC1INC+0YIgKzVg0KEg0LTQviArMzBg0KEifSwiOTEwODUiOnsiSUQiOjkxMDg1LCJWYWx1ZSI6ItCf0YDQuCDRgtC10LzQv9C10YDQsNGC0YPRgNC1INC+0YIgKzVg0KEg0LTQviArMzFg0KEifSwiOTEwODYiOnsiSUQiOjkxMDg2LCJWYWx1ZSI6ItCf0YDQuCDRgtC10LzQv9C10YDQsNGC0YPRgNC1INC+0YIgLTEwYNChINC00L4gKzI1YNChIn0sIjkxMDg3Ijp7IklEIjo5MTA4NywiVmFsdWUiOiLQoSDQvtGC0L3QvtGB0LjRgtC10LvRjNC90L7QuSDQstC70LDQttC90L7RgdGC0YzRjiDQstC+0LfQtNGD0YXQsCDQvdC1INCx0L7Qu9C10LUgODIlIn0sIjk3MTQyNzQ2NiI6eyJJRCI6OTcxNDI3NDY2LCJWYWx1ZSI6ItCf0YDQuCDRgtC10LzQv9C10YDQsNGC0YPRgNC1INC+0YIgLTMwwrDQoSDQtNC+ICszMMKw0KEifSwiOTcxNDI3NDY4Ijp7IklEIjo5NzE0Mjc0NjgsIlZhbHVlIjoi0J/RgNC4INGC0LXQvNC/0LXRgNCw0YLRg9GA0LUg0L3QtSDQvdC40LbQtSArNGDQo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yNzUiOnRydWV9fSwiNTM3NSI6eyJJRCI6NTM3NSwiUGFyZW50SUQiOjAsIk5hbWUiOiLQnNC40L3QtdGA0LDQu9GM0L3Ri9C1INCy0LXRidC10YHRgtCy0LAiLCJMb25nTmFtZSI6ItCc0LjQvdC10YDQsNC70YzQvdGL0LUg0LLQtdGJ0LXRgdGC0LLQs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vNC40L3QtdGA0LDQu9GM0L3Ri9C1INCy0LXRidC10YHRgtCy0LAsINGB0L7QtNC10YDQttCw0YnQuNC10YHRjyDQsiDQv9GA0L7QtNGD0LrRgtC1LiIsIlVybCI6IiJ9LCJEaXNwbGF5VHlwZSI6IiIsIkhpbnRLZXkiOiIiLCJJc0FzcGVjdCI6ZmFsc2UsIklzT3ZlcnNpemVkIjpmYWxzZSwiQ2F0ZWdvcnlJRHMiOnsiMTcwMzcyNzUiOnRydWV9fSwiNTM3NiI6eyJJRCI6NTM3NiwiUGFyZW50SUQiOjAsIk5hbWUiOiLQodC+0LTQtdGA0LbQsNC90LjQtSDQvNGP0YHQsCwg0YHRg9Cx0L/RgNC+0LTRg9C60YLQvtCyLCAlIiwiTG9uZ05hbWUiOiLQodC+0LTQtdGA0LbQsNC90LjQtSDQvNGP0YHQsCwg0YHRg9Cx0L/RgNC+0LTRg9C60YLQvtCyLCAl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QutCw0LrQvtC5INC/0YDQvtGG0LXQvdGCINC80Y/RgdCwINC40LvQuCDRgdGD0LHQv9GA0L7QtNGD0LrRgtC+0LIg0YHQvtC00LXRgNC20LjRgtGB0Y8g0LIg0LrQvtGA0LzQtS5cbtCd0LXQvtCx0YXQvtC00LjQvNC+INCy0LLQtdGB0YLQuCDRh9C40YHQu9C+ICjQsdC10Lcg0YHQuNC80LLQvtC70LAgJSkiLCJVcmwiOiIifSwiRGlzcGxheVR5cGUiOiIiLCJIaW50S2V5IjoiIiwiSXNBc3BlY3QiOmZhbHNlLCJJc092ZXJzaXplZCI6ZmFsc2UsIkNhdGVnb3J5SURzIjp7IjE3MDM3Mjc1Ijp0cnVlfX0sIjUzNzciOnsiSUQiOjUzNzcsIlBhcmVudElEIjowLCJOYW1lIjoi0J7RgdC+0LHQtdC90L3QvtGB0YLQuCIsIkxvbmdOYW1lIjoi0J7RgdC+0LHQtdC90L3QvtGB0YLQuCIsIlR5cGUiOiJTdHJpbmciLCJJc0NvbGxlY3Rpb24iOnRydWUsIk1heFZhbHVlQ291bnQiOjEwLCJJc0NvbXBsZXgiOmZhbHNlLCJDb21wbGV4SUQiOjAsIklzUmVxdWlyZWQiOmZhbHNlLCJMb29rdXBEYXRhIjp7Ikxvb2t1cE5hbWUiOiIiLCJWYWx1ZXMiOnsiOTA2MzIiOnsiSUQiOjkwNjMyLCJWYWx1ZSI6ItCR0LXQtyDQsNGA0L7QvNCw0YLQuNC30LDRgtC+0YDQvtCyIn0sIjkwNjMzIjp7IklEIjo5MDYzMywiVmFsdWUiOiLQkdC10Lcg0LPQu9GD0YLQsNC80LDRgtCwINC90LDRgtGA0LjRjyJ9LCI5MDYzNCI6eyJJRCI6OTA2MzQsIlZhbHVlIjoi0JHQtdC3INCz0LvRjtGC0LXQvdCwIn0sIjkwNjM1Ijp7IklEIjo5MDYzNSwiVmFsdWUiOiLQkdC10Lcg0JPQnNCeIn0sIjkwNjM3Ijp7IklEIjo5MDYzNywiVmFsdWUiOiLQkdC10Lcg0LTQvtCx0LDQstC70LXQvdC40Y8g0YHQvtC4In0sIjkwNjM4Ijp7IklEIjo5MDYzOCwiVmFsdWUiOiLQkdC10Lcg0LTQvtCx0LDQstC70LXQvdC40Y8g0YHQvtC70LgifSwiOTA2NDAiOnsiSUQiOjkwNjQwLCJWYWx1ZSI6ItCR0LXQtyDQt9Cw0LPRg9GB0YLQuNGC0LXQu9C10LkifSwiOTA2NDEiOnsiSUQiOjkwNjQxLCJWYWx1ZSI6ItCR0LXQtyDQuNGB0LrRg9GB0YHRgtCy0LXQvdC90YvRhSDQutGA0LDRgdC40YLQtdC70LXQuSJ9LCI5MDY0NCI6eyJJRCI6OTA2NDQsIlZhbHVlIjoi0JHQtdC3INC80L7Qu9C+0YfQvdC+0LPQviDQsdC10LvQutCwIn0sIjkwNjQ1Ijp7IklEIjo5MDY0NSwiVmFsdWUiOiLQkdC10Lcg0YHQsNGF0LDRgNCwIn0sIjkwNjQ4Ijp7IklEIjo5MDY0OCwiVmFsdWUiOiLQnNC+0LzQtdC90YLQsNC70YzQvdC+0LPQviDQv9GA0LjQs9C+0YLQvtCy0LvQtdC90LjRjyDQsdC10Lcg0LLQsNGA0LrQuCJ9LCI5MDY1MCI6eyJJRCI6OTA2NTAsIlZhbHVlIjoi0JPQuNC/0L7QsNC70LvQtdGA0LPQtdC90L3Ri9C5INC/0YDQvtC00YPQutGCIn0sIjkwNjU4Ijp7IklEIjo5MDY1OCwiVmFsdWUiOiLQndCw0YLRg9GA0LDQu9GM0L3Ri9C1INCw0YDQvtC80LDRgtC40LfQsNGC0L7RgNGLIn0sIjkwNjU5Ijp7IklEIjo5MDY1OSwiVmFsdWUiOiLQkdC10Lcg0LLQutGD0YHQvtCy0YvRhSDQtNC+0LHQsNCy0L7QuiJ9LCI5MDY2MSI6eyJJRCI6OTA2NjEsIlZhbHVlIjoi0JHQtdC3INC40YHQutGD0YHRgdGC0LLQtdC90L3Ri9GFINC00L7QsdCw0LLQvtC6In0sIjkwNjYzIjp7IklEIjo5MDY2MywiVmFsdWUiOiLQkdC10Lcg0LjRgdC60YPRgdGB0YLQstC10L3QvdGL0YUg0YHRgtCw0LHQuNC70LjQt9Cw0YLQvtGA0L7QsiJ9LCI5MDY2NSI6eyJJRCI6OTA2NjUsIlZhbHVlIjoi0JHQtdC3INC60L7RgdGC0L3QvtC5INC80YPQutC4In0sIjkwNjY2Ijp7IklEIjo5MDY2NiwiVmFsdWUiOiLQkdC10Lcg0LrRgNCw0YXQvNCw0LvQsCJ9LCI5MDY3MyI6eyJJRCI6OTA2NzMsIlZhbHVlIjoi0JHQtdC3INGB0YPQsdC/0YDQvtC00YPQutGC0L7QsiJ9LCI5MDY3NSI6eyJJRCI6OTA2NzUsIlZhbHVlIjoi0JHQtdC3INGP0LjRhiJ9LCI5MDY4OCI6eyJJRCI6OTA2ODgsIlZhbHVlIjoi0KEg0L3QsNGC0YPRgNCw0LvRjNC90YvQvNC4INC60YDQsNGB0LjRgtC10LvRj9C80LgifSwiOTA2OTYiOnsiSUQiOjkwNjk2LCJWYWx1ZSI6ItCh0L7QtNC10YDQttC40YIg0LrQvtGA0L7QstGM0LUg0LzQvtC70L7QutC+I</t>
  </si>
  <si>
    <t>n0sIjkwNjk4Ijp7IklEIjo5MDY5OCwiVmFsdWUiOiLQodC+0LTQtdGA0LbQuNGCINGC0LDRg9GA0LjQvSJ9LCI5MDcwMCI6eyJJRCI6OTA3MDAsIlZhbHVlIjoi0KHRg9Cx0LvQuNC80LjRgNC+0LLQsNC90L3Ri9C5INC/0YDQvtC00YPQutGCIn0sIjkwNzAxIjp7IklEIjo5MDcwMSwiVmFsdWUiOiLQodGD0L/QtdGA0YTRg9C00YEifSwiOTA3MDMiOnsiSUQiOjkwNzAzLCJWYWx1ZSI6ItCm0LLQtdGC0L3Ri9C1In0sIjkwNzA5Ijp7IklEIjo5MDcwOSwiVmFsdWUiOiLQktC10LPQtdGC0LDRgNC40LDQvdGB0LrQuNC5INC/0YDQvtC00YPQutGCIn0sIjkwNzExIjp7IklEIjo5MDcxMSwiVmFsdWUiOiLQktGL0YHQvtC60L7QtSDRgdC+0LTQtdGA0LbQsNC90LjQtSDQsdC10LvQutCwIn0sIjkwNzEyIjp7IklEIjo5MDcxMiwiVmFsdWUiOiLQndC40LfQutC+0LrQsNC70L7RgNC40LnQvdGL0Lkg0L/RgNC+0LTRg9C60YIifSwiOTA3MTMiOnsiSUQiOjkwNzEzLCJWYWx1ZSI6ItCd0LjQt9C60L7QtSDRgdC+0LTQtdGA0LbQsNC90LjQtSDQttC40YDQsCJ9LCI5MDcxNiI6eyJJRCI6OTA3MTYsIlZhbHVlIjoi0JHQtdC3INGD0YHQuNC70LjRgtC10LvQtdC5INCy0LrRg9GB0LAifSwiOTA3MTkiOnsiSUQiOjkwNzE5LCJWYWx1ZSI6ItCe0LHQvtCz0LDRidC10L3QviDQstC40YLQsNC80LjQvdCw0LzQuCJ9LCI5MDcyMCI6eyJJRCI6OTA3MjAsIlZhbHVlIjoi0JHQtdC3INC40YHQutGD0YHRgdGC0LLQtdC90L3Ri9GFINC60L7QvdGB0LXRgNCy0LDQvdGC0L7QsiJ9LCI5MDcyNiI6eyJJRCI6OTA3MjYsIlZhbHVlIjoi0JHQtdC30LfQtdGA0L3QvtCy0L7QuSDQutC+0YDQvCJ9LCI5MDcyNyI6eyJJRCI6OTA3MjcsIlZhbHVlIjoi0KHQvtC00LXRgNC20LjRgiDRgdCw0YXQsNGA0LAg0L/RgNC40YDQvtC00L3QvtCz0L4g0L/RgNC+0LjRgdGF0L7QttC00LXQvdC40Y8ifSwiOTcxNDI2NTMyIjp7IklEIjo5NzE0MjY1MzIsIlZhbHVlIjoi0JHQtdC3INC60YPRgNC40YbRiyJ9fSwiVmFsdWVzT3JkZXIiOiIifSwiTW9kZWxNYXRjaGluZyI6ZmFsc2UsIkxhYmVsIjp7IlZhbHVlIjoi0JLRi9Cx0LXRgNC40YLQtSDQvtC00L3QviDQuNC70Lgg0L3QtdGB0LrQvtC70YzQutC+INC30L3QsNGH0LXQvdC40Lkg0LjQtyDRgdC/0LjRgdC60LAsINC90L4g0L3QtSDQsdC+0LvRjNGI0LUgMT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cyNzUiOnRydWV9fSwiNTM3OSI6eyJJRCI6NTM3OSwiUGFyZW50SUQiOjAsIk5hbWUiOiLQodGA0L7QuiDQs9C+0LTQvdC+0YHRgtC4INCyINC00L3Rj9GFIiwiTG9uZ05hbWUiOiLQodGA0L7QuiDQs9C+0LTQvdC+0YHRgtC4INCyINC00L3Rj9GFIiwiVHlwZSI6IkludGVnZXIiLCJJc0NvbGxlY3Rpb24iOmZhbHNlLCJNYXhWYWx1ZUNvdW50IjowLCJJc0NvbXBsZXgiOmZhbHNlLCJDb21wbGV4SUQiOjAsIklzUmVxdWlyZWQiOnRydWUsIkxvb2t1cERhdGEiOnsiTG9va3VwTmFtZSI6IiIsIlZhbHVlcyI6e30sIlZhbHVlc09yZGVyIjoiIn0sIk1vZGVsTWF0Y2hpbmciOmZhbHNlLCJMYWJlbCI6eyJWYWx1ZSI6ItCd0LXQvtCx0YXQvtC00LjQvNC+INGD0LrQsNC30LDRgtGMINC30L3QsNGH0LXQvdC40LUg0LIg0LTQvdGP0YUg0LHQtdC3INC10LTQuNC90LjRhtGLINC40LfQvNC10YDQtdC90LjRjy4g0KHRgNC+0Log0LPQvtC00L3QvtGB0YLQuCwg0YPRgdGC0LDQvdC+0LLQu9C10L3QvdGL0Lkg0L/RgNC+0LjQt9Cy0L7QtNC40YLQtdC70LXQvC4g0KLQvtCy0LDRgCDRgdC+INGB0YDQvtC60L7QvCDQs9C+0LTQvdC+0YHRgtC4IDkwINC00L3QtdC5INC40LvQuCDQvNC10L3RjNGI0LU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cyNzUiOnRydWV9fSwiNzU4NCI6eyJJRCI6NzU4NCwiUGFyZW50SUQiOjAsIk5hbWUiOiLQkdC10LvQutC4LCDQsy8xMDAg0LMiLCJMb25nTmFtZSI6ItCR0LXQu9C60LgsINCzLzEwMCDQsyIsIlR5cGUiOiJEZWNpbWFsIiwiSXNDb2xsZWN0aW9uIjpmYWxzZSwiTWF4VmFsdWVDb3VudCI6MCwiSXNDb21wbGV4IjpmYWxzZSwiQ29tcGxleElEIjowLCJJc1JlcXVpcmVkIjpmYWxzZSwiTG9va3VwRGF0YSI6eyJMb29rdXBOYW1lIjoiIiwiVmFsdWVzIjp7fSwiVmFsdWVzT3JkZXIiOiIifSwiTW9kZWxNYXRjaGluZyI6ZmFsc2UsIkxhYmVsIjp7IlZhbHVlIjoi0KHQvtC00LXRgNC20LDQvdC40LUg0LHQtdC70LrQsCDQsiDQs9GA0LDQvNC80LDRhSDQsiDRgNCw0YHRh9C10YLQtSDQvdCwICAxMDAg0LMg0L/RgNC+0LTRg9C60YLQsFxu0KPQutCw0LbQuNGC0LUg0KLQntCb0KzQmtCeINCm0JjQpNCg0KsiLCJVcmwiOiIifSwiRGlzcGxheVR5cGUiOiIiLCJIaW50S2V5IjoiIiwiSXNBc3BlY3QiOmZhbHNlLCJJc092ZXJzaXplZCI6ZmFsc2UsIkNhdGVnb3J5SURzIjp7IjE3MDM3Mjc1Ijp0cnVlfX0sIjc1ODUiOnsiSUQiOjc1ODUsIlBhcmVudElEIjowLCJOYW1lIjoi0JbQuNGA0YssINCzLzEwMCDQsyIsIkxvbmdOYW1lIjoi0JbQuNGA0YssINCzLzEwMCDQsyIsIlR5cGUiOiJEZWNpbWFsIiwiSXNDb2xsZWN0aW9uIjpmYWxzZSwiTWF4VmFsdWVDb3VudCI6MCwiSXNDb21wbGV4IjpmYWxzZSwiQ29tcGxleElEIjowLCJJc1JlcXVpcmVkIjpmYWxzZSwiTG9va3VwRGF0YSI6eyJMb29rdXBOYW1lIjoiIiwiVmFsdWVzIjp7fSwiVmFsdWVzT3JkZXIiOiIifSwiTW9kZWxNYXRjaGluZyI6ZmFsc2UsIkxhYmVsIjp7IlZhbHVlIjoi0KHQvtC00LXRgNC20LDQvdC40LUg0LbQuNGA0L7QsiDQsiDQs9GA0LDQvNC80LDRhSDQsiDRgNCw0YHRh9C10YLQtSDQvdCwICAxMDAg0LMg0L/RgNC+0LTRg9C60YLQsFxu0KPQutCw0LbQuNGC0LUg0KLQntCb0KzQmtCeINCm0JjQpNCg0KsiLCJVcmwiOiIifSwiRGlzcGxheVR5cGUiOiIiLCJIaW50S2V5IjoiIiwiSXNBc3BlY3QiOmZhbHNlLCJJc092ZXJzaXplZCI6ZmFsc2UsIkNhdGVnb3J5SURzIjp7IjE3MDM3Mjc1Ijp0cnVlfX0sIjc2MDkiOnsiSUQiOjc2MDksIlBhcmVudElEIjowLCJOYW1lIjoi0K3QvdC10YDQs9C10YLQuNGH0LXRgdC60LDRjyDRhtC10L3QvdC+0YHRgtGMLCDQutC60LDQuy8xMDAg0LMiLCJMb25nTmFtZSI6ItCt0L3QtdGA0LPQtdGC0LjRh9C10YHQutCw0Y8g0YbQtdC90L3QvtGB0YLRjCwg0LrQutCw0LsvMTAwINCz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RjdC90LXRgNCz0LXRgtC40YfQtdGB0LrRg9GOINGG0LXQvdC90L7RgdGC0Ywg0L/RgNC+0LTRg9C60YLQsCDQvdCwIDEwMCDQs9GA0LDQvNC8LCDQotCe0JvQrNCa0J4g0KbQmNCk0KDQqyIsIlVybCI6IiJ9LCJEaXNwbGF5VHlwZSI6IiIsIkhpbnRLZXkiOiIiLCJJc0FzcGVjdCI6ZmFsc2UsIklzT3ZlcnNpemVkIjpmYWxzZSwiQ2F0ZWdvcnlJRHMiOnsiMTcwMzcyNzUiOnRydWV9fSwiODA1MCI6eyJJRCI6ODA1MCwiUGFyZW50SUQiOjAsIk5hbWUiOiLQodC+0YHRgtCw0LIiLCJMb25nTmFtZSI6ItCh0L7RgdGC0LDQsi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v9C+0LTRgNC+0LHQvdGL0Lkg0YHQvtGB0YLQsNCyINC/0YDQvtC00YPQutGC0LAuINCY0L3RhNC+0YDQvNCw0YbQuNGPINC00L7Qu9C20L3QsCDQsdGL0YLRjCDQv9C+0LvQvdC+0Lkg0Lgg0LTQvtGB0YLQvtCy0LXRgNC90L7QuSwg0LAg0YLQsNC60LbQtSDRgdC+0LTQtdGA0LbQsNGC0Ywg0L3QtSDQvNC10L3QtdC1INGC0L7Qs9C+LCDRh9GC0L4g0YPQutCw0LfQsNC90L4g0L3QsCDRg9C/0LDQutC+0LLQutC1L9GN0YLQuNC60LXRgtC60LUuIiwiVXJsIjoiIn0sIkRpc3BsYXlUeXBlIjoiIiwiSGludEtleSI6IiIsIklzQXNwZWN0IjpmYWxzZSwiSXNPdmVyc2l6ZWQiOmZhbHNlLCJDYXRlZ29yeUlEcyI6eyIxNzAzNzI3NSI6dHJ1ZX19LCI4MjI5Ijp7IklEIjo4MjI5LCJQYXJlbnRJRCI6MCwiTmFtZSI6ItCi0LjQvyIsIkxvbmdOYW1lIjoi0KLQuNC/IiwiVHlwZSI6IlN0cmluZyIsIklzQ29sbGVjdGlvbiI6ZmFsc2UsIk1heFZhbHVlQ291bnQiOjAsIklzQ29tcGxleCI6ZmFsc2UsIkNvbXBsZXhJRCI6MCwiSXNSZXF1aXJlZCI6dHJ1ZSwiTG9va3VwRGF0YSI6eyJMb29rdXBOYW1lIjoiIiwiVmFsdWVzIjp7IjkxOTI2Ijp7IklEIjo5MTkyNiwiVmFsdWUiOiLQm9Cw0LrQvtC80YHRgtCy0L4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Rpc3BsYXlUeXBlIjoiIiwiSGludEtleSI6IiIsIklzQXNwZWN0IjpmYWxzZSwiSXNPdmVyc2l6ZWQiOmZhbHNlLCJDYXRlZ29yeUlEcyI6eyIxNzAzNzI3NSI6dHJ1ZX19LCI4NSI6eyJJRCI6ODUsIlBhcmVudElEIjowLCJOYW1lIjoi0JHRgNC10L3QtCIsIkxvbmdOYW1lIjoi0JHRgNC10L3QtCIsIlR5cGUiOiJTdHJpbmciLCJJc0NvbGxlY3Rpb24iOmZhbHNlLCJNYXhWYWx1ZUNvdW50Ijow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zI3NSI6dHJ1ZX19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zI3NSI6dHJ1ZX19LCI4NzkwIjp7IklEIjo4NzkwLCJQYXJlbnRJRCI6ODc4OCwiTmFtZSI6ItCU0L7QutGD0LzQtdC90YIgUERGIiwiTG9uZ05hbWUiOiLQlNC+0LrRg9C80LXQvdGCIFBERiIsIlR5cGUiOiJVUkwiLCJJc0NvbGxlY3Rpb24iOmZhbHNlLCJNYXhWYWx1ZUNvdW50Ijow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3Mjc1Ijp0cnVlfX0sIjg5NTEiOnsiSUQiOjg5NTEsIlBhcmVudElEIjowLCJOYW1lIjoi0JLQutGD0YEg0LrQvtGA0LzQsCDQtNC70Y8g0LbQuNCy0L7RgtC90YvRhSIsIkxvbmdOYW1lIjoi0JLQutGD0YEg0LrQvtGA0LzQsCDQtNC70Y8g0LbQuNCy0L7RgtC90YvRhSIsIlR5cGUiOiJTdHJpbmciLCJJc0NvbGxlY3Rpb24iOnRydWUsIk1heFZhbHVlQ291bnQiOjAsIklzQ29tcGxleCI6ZmFsc2UsIkNvbXBsZXhJRCI6MCwiSXNSZXF1aXJlZCI6ZmFsc2UsIkxvb2t1cERhdGEiOnsiTG9va3VwTmFtZSI6IiIsIlZhbHVlcyI6eyIyMTgzNSI6eyJJRCI6MjE4MzUsIlZhbHVlIjoi0JDQvdGH0L7Rg9GB0YsifSwiMjE4MzYiOnsiSUQiOjIxODM2LCJWYWx1ZSI6ItCR0LDRgNCw0L3QuNC90LAifSwiMjE4MzciOnsiSUQiOjIxODM3LCJWYWx1ZSI6ItCR0LXQu9Cw0Y8g0YDRi9Cx0LAifSwiMjE4MzgiOnsiSUQiOjIxODM4LCJWYWx1ZSI6ItCR0YPQudCy0L7QuyJ9LCIyMTgzOSI6eyJJRCI6MjE4MzksIlZhbHVlIjoi0JLQtdGC0YfQuNC90LAifSwiMjE4NDAiOnsiSUQiOjIxODQwLCJWYWx1ZSI6ItCT0L7QstGP0LTQuNC90LAifSwiMjE4NDEiOnsiSUQiOjIxODQxLCJWYWx1ZSI6ItCT0YPRgdGMIn0sIjIxODQyIjp7IklEIjoyMTg0MiwiVmFsdWUiOiLQmNC90LTQtdC50LrQsCJ9LCIyMTg0MyI6eyJJRCI6MjE4NDMsIlZhbHVlIjoi0JrQsNCx0LDQvSJ9LCIyMTg0NCI6eyJJRCI6MjE4NDQsIlZhbHVlIjoi0JrQsNC70YzQvNCw0YAifSwiMjE4NDUiOnsiSUQiOjIxODQ1LCJWYWx1ZSI6ItCa0LDQvNCx0LDQu9CwIn0sIjIxODQ2Ijp7IklEIjoyMTg0NiwiVmFsdWUiOiLQmtC+0L3QuNC90LAifSwiMjE4NDciOnsiSUQiOjIxODQ3LCJWYWx1ZSI6ItCa0YDQtdCy0LXRgtC60LgifSwiMjE4NDgiOnsiSUQiOjIxODQ4LCJWYWx1ZSI6ItCa0YDQvtC70LjQuiJ9LCIyMTg0OSI6eyJJRCI6MjE4NDksIlZhbHVlIjoi0JrRg9GA0LjRhtCwIn0sIjIxODUwIjp7IklEIjoyMTg1MCwiVmFsdWUiOiLQm9Cw0L3Qs9GD0YHRgiJ9LCIyMTg1MSI6eyJJRCI6MjE4NTEsIlZhbHVlIjoi0JvQvtGB0L7RgdGMIn0sIjIxODUyIjp7IklEIjoyMTg1MiwiVmFsdWUiOiLQnNCw0LrRgNC10LvRjCJ9LCIyMTg1MyI6eyJJRCI6MjE4NTMsIlZhbHVlIjoi0JzRj9GB0L4ifSwiMjE4NTUiOnsiSUQiOjIxODU1LCJWYWx1ZSI6ItCe0LvQtdC90YwifSwiMjE4NTYiOnsiSUQiOjIxODU2LCJWYWx1ZSI6ItCe0YHQtdGC0YAifSwiMjE4NTciOnsiSUQiOjIxODU3LCJWYWx1ZSI6ItCf0LXRgNC10L/QtdC7In0sIjIxODU4Ijp7IklEIjoyMTg1OCwiVmFsdWUiOiLQoNGL0LHQsCJ9LCIyMTg1OSI6eyJJRCI6MjE4NTksIlZhbHVlIjoi0KHQsNC50YDQsCJ9LCIyMTg2MCI6eyJJRCI6MjE4NjAsIlZhbHVlIjoi0KHQsNGA0LTQuNC90YsifSwiMjE4NjEiOnsiSUQiOjIxODYxLCJWYWx1ZSI6ItCh0LLQuNC90LjQvdCwIn0sIjIxODYyIjp7IklEIjoyMTg2MiwiVmFsdWUiOiLQodC10LvRjNC00YwifSwiMjE4NjMiOnsiSUQiOjIxODYzLCJWYWx1ZSI6ItCh0LrRg9C80LHRgNC40Y8ifSwiMjE4NjQiOnsiSUQiOjIxODY0LCJWYWx1ZSI6ItCh0YLRgNCw0YPRgSJ9LCIyMTg2NSI6eyJJRCI6MjE4NjUsIlZhbHVlIjoi0KHRg9Cx0L/RgNC+0LTRg9C60YLRiyJ9LCIyMTg2NiI6eyJJRCI6MjE4NjYsIlZhbHVlIjoi0KLQtdC70Y/RgtC40L3QsCJ9LCIyMTg2NyI6eyJJRCI6MjE4NjcsIlZhbHVlIjoi0KLRgNC10YHQutCwIn0sIjIxODY4Ijp7IklEIjoyMTg2OCwiVmFsdWUiOiLQotGD0L3QtdGGIn0sIjIxODY5Ijp7IklEIjoyMTg2OSwiVmFsdWUiOiLQo9GC0LrQsCJ9LCIyMTg3MCI6eyJJRCI6MjE4NzAsIlZhbHVlIjoi0KTQvtGA0LXQu9GMIn0sIjIxODcxIjp7IklEIjoyMTg3MSwiVmFsdWUiOiLQr9Cz0L3RkdC90L7QuiJ9LCIzMTA3ODU2MzMiOnsiSUQiOjMxMDc4NTYzMywiVmFsdWUiOiLQodC40LHQsNGBIn0sIjMxNTMyMjk3MyI6eyJJRCI6MzE1MzIyOTczLCJWYWx1ZSI6ItCa0YPRgNC+0L/QsNGC0LrQsCJ9LCIzMTUzMjI5NzQiOnsiSUQiOjMxNTMyMjk3NCwiVmFsdWUiOiLQmtGA0LDQsSJ9LCI5NzA1OTQ0MzYiOnsiSUQiOjk3MDU5NDQzNiwiVmFsdWUiOiLQktC+0LTQvtGA0L7RgdC70LgifSwiOTcwNTk0NDM3Ijp7IklEIjo5NzA1OTQ0MzcsIlZhbHVlIjoi0JfQtdGA0L3QviJ9LCI5NzA1OTQ0MzgiOnsiSUQiOjk3MDU5NDQzOCwiVmFsdWUiOiLQl9C70LDQutC4In0sIjk3MDU5NDQzOSI6eyJJRCI6OTcwNTk0NDM5LCJWYWx1ZSI6ItCb0YPQs9C+0LLQsNGPINGC0YDQsNCy0LAifSwiOTcwNTk0NDQwIjp7IklEIjo5NzA1OTQ0NDAsIlZhbHVlIjoi0JzQvtC70LvRjtGB0LrQuCJ9LCI5NzA1OTQ0NDEiOnsiSUQiOjk3MDU5NDQ0MSwiVmFsdWUiOiLQntCy0LXRgSJ9LCI5NzA1OTQ0NDIiOnsiSUQiOjk3MDU5NDQ0MiwiVmFsdWUiOiLQntCy0L7RidC4In0sIjk3MDU5NDQ0MyI6eyJJRCI6OTcwNTk0NDQzLCJWYWx1ZSI6ItCe0YDQtdGF0LgifSwiOTcwNTk0NDQ0Ijp7IklEIjo5NzA1OTQ0NDQsIlZhbHVlIjoi0J/Qu9Cw0L3QutGC0L7QvSJ9LCI5NzA1OTQ0NDUiOnsiSUQiOjk3MDU5NDQ0NSwiVmFsdWUiOiLQn9GA0L7RgdC+In0sIjk3MDU5NDQ0NiI6eyJJRCI6OTcwNTk0NDQ2LCJWYWx1ZSI6ItCf0YLQuNGG0LAifSwiOTcwNTk0NDQ3Ijp7IklEIjo5NzA1OTQ0NDcsIlZhbHVlIjoi0J/RiNC10L3QuNGG0LAifSwiOTcwNTk0NDQ4Ijp7IklEIjo5NzA1OTQ0NDgsIlZhbHVlIjoi0J/RiNC10L3QviJ9LCI5NzA1OTQ0NDkiOnsiSUQiOjk3MDU5NDQ0OSwiVmFsdWUiOiLQoNCw0YfQutC4In0sIjk3MDU5NDQ1MCI6eyJJRCI6OTcwNTk0NDUwLCJWYWx1ZSI6ItCg0LjRgSJ9LCI5NzA1OTQ0NTEiOnsiSUQiOjk3MDU5NDQ1MSwiVmFsdWUiOiLQodC10LzQtdC90LAifSwiOTcwNTk0NDUyIjp7IklEIjo5NzA1OTQ0NTIsIlZhbHVlIjoi0KHQtdC90L4ifSwiOTcwNTk0NDUzIjp7IklEIjo5NzA1OTQ0NTMsIlZhbHVlIjoi0KTRgNGD0LrRgtGLIn0sIjk3MDY4ODYzOSI6eyJJRCI6OTcwNjg4NjM5LCJWYWx1ZSI6ItCT0LDQvNC80LDRgNGD0YEifSwiOTcwNjg4NjQwIjp7IklEIjo5NzA2ODg2NDAsIlZhbHVlIjoi0JTQsNGE0L3QuNGPIn0sIjk3MDY4ODY0MSI6eyJJRCI6OTcwNjg4NjQxLCJWYWx1ZSI6ItCc0YPRh9C90L7QuSDRh9C10YDQstGMIn0sIjk3MDY4ODY0MiI6eyJJRCI6OTcwNjg4NjQyLCJWYWx1ZSI6ItCc0L7RgtGL0LvRjCDRgdGD0LHQu9C40LzQuNGA0L7QstCw0L3QvdGL0LkifSwiOTcwNjg4NjQzIjp7IklEIjo5NzA2ODg2NDMsIlZhbHVlIjoi0KXQu9C+0YDQtdC70LvQsCJ9LCI5NzA3MDE3NTQiOnsiSUQiOjk3MDcwMTc1NCwiVmFsdWUiOiLQn9Cw0L/QsNC50Y8ifSwiOTcwNzAxNzU1Ijp7IklEIjo5NzA3MDE3NTUsIlZhbHVlIjoi0JDQvdCw0L3QsNGBIn0sIjk3MDcwMTc2MiI6eyJJRCI6OTcwNzAxNzYyLCJWYWx1ZSI6ItCi0LjQu9Cw0L/QuNGPIn0sIjk3MDcwMTc2MyI6eyJJRCI6OTcwNzAxNzYzLCJWYWx1ZSI6ItCa0LjQstC4In0sIjk3MDcwMTc2NCI6eyJJRCI6OTcwNzAxNzY0LCJWYWx1ZSI6ItCv0LHQu9C+0LrQviJ9LCI5NzA3MDE3NjUiOnsiSUQiOjk3MDcwMTc2NSwiVmFsdWUiOiLQmtC70Y7QutCy0LAifSwiOTcwNzAxNzY2Ijp7IklEIjo5NzA3MDE3NjYsIlZhbHVlIjoi0JrQsNGA0YLQvtGE0LXQu9GMIn0sIjk3MDcwMTc2NyI6eyJJRCI6OTcwNzAxNzY3LCJWYWx1ZSI6ItCi0YvQutCy0LAifSwiOTcwNzAxNzY4Ijp7IklEIjo5NzA3MDE3NjgsIlZhbHVlIjoi0J/QtdGH0LXQvdGMIn0sIjk3MDcwMTc2OSI6eyJJRCI6OTcwNzAxNzY5LCJWYWx1ZSI6ItCV0LbQtdCy0LjQutCwIn0sIjk3MDcwMTc3MCI6eyJJRCI6OTcwNzAxNzcwLCJWYWx1ZSI6ItCf0YDQvtCy0LDQvdGB0LrQuNC1INGC0YDQsNCy0YsifSwiOTcwNzAxNzcxIjp7IklEIjo5NzA3MDE3NzEsIlZhbHVlIjoi0KfQtdGA0L3QuNC60LAifSwiOTcwNzAxNzcyIjp7IklEIjo5NzA3MDE3NzIsIlZhbHVlIjoi0JDQu9C+0Y0ifSwiOTcwNzAxNzczIjp7IklEIjo5NzA3MDE3NzMsIlZhbHVlIjoi0KTQsNC30LDQvSJ9LCI5NzA3MDk1NjUiOnsiSUQiOjk3MDcwOTU2NSwiVmFsdWUiOiLQoNGD0LHQtdGGIn0sIjk3MDcwOTU5NSI6eyJJRCI6OTcwNzA5NTk1LCJWYWx1ZSI6ItCh0LXRgNC00YbQtSJ9LCI5NzA3MzY5MzIiOnsiSUQiOjk3MDczNjkzMiwiVmFsdWUiOiLQnNGP0YLQsCJ9LCI5NzA3MzY5MzMiOnsiSUQiOjk3MDczNjkzMywiVmFsdWUiOiLQodGL0YAifSwiOTcwODAyMDI0Ijp7IklEIjo5NzA4MDIwMjQsIlZhbHVlIjoi0JvQuNGH0LjQvdC60Lgg0LzRg9GFIn0sIjk3MTAxMzk0OCI6eyJJRCI6OTcxMDEzOTQ4LCJWYWx1ZSI6ItCe0LrRg9C90YwifSwiOTcxMDE2MTYyIjp7IklEIjo5NzEwMTYxNjIsIlZhbHVlIjoi0KLQstC+0YDQvtCzIn0sIjk3MTAxNjE2MyI6eyJJRCI6OTcxMDE2MTYzLCJWYWx1ZSI6ItCZ0L7Qs9GD0YDRgiJ9LCI5NzEwNTc5NTgiOnsiSUQiOjk3MTA1Nzk1OCwiVmFsdWUiOiLQn9C+0YLRgNC+0YjQutC4In0sIjk3MTA1Nzk1OSI6eyJJRCI6OTcxMDU3OTU5LCJWYWx1ZSI6ItCv0LfRi9C6In0sIjk3MTA3MDk0MSI6eyJJRCI6OTcxMDcwOTQxLCJWYWx1ZSI6ItCa0YPQutC+0LvQutCwINGC0YPRgtC+0LLQvtCz0L4g0YjQtdC70LrQvtC/0YDRj9C00LAifSwiOTcxMDc3MTM2Ijp7IklEIjo5NzEwNzcxMzYsIlZhbHVlIjoi0K/Qs9C+0LTQsCJ9LCI5NzEwNzcxMzciOnsiSUQiOjk3MTA3NzEzNywiVmFsdWUiOiLQnNC+0YDQutC+0LLRjCJ9LCI5NzEwNzkxMDEiOnsiSUQiOjk3MTA3OTEwMSwiVmFsdWUiOiLQk9GA0LDQvdCw0YIifSwiOTcxMDc5MTAyIjp7IklEIjo5NzEwNzkxMDIsIlZhbHVlIjoi0JrQuNC90L7QsCJ9LCI5NzEwNzkxMDMiOnsiSUQiOjk3MTA3OTEwMywiVmFsdWUiOiLQmtC+0LrQvtGBIn0sIjk3MTA4Mjg2NCI6eyJJRCI6OTcxMDgyODY0LCJWYWx1ZSI6ItCS0LXRgNC80LjRiNC10LvRjCJ9LCI5NzEwODI4NjUiOnsiSUQiOjk3MTA4Mjg2NSwiVmFsdWUiOiLQk9GA0LXRh9C60LAifSwiOTcxMTA5NTg5Ijp7IklEIjo5NzExMDk1ODksIlZhbHVlIjoi0JrQu9GD0LHQvdC40LrQsCJ9LCI5NzExMDk1OTEiOnsiSUQiOjk3MTEwOTU5MSwiVmFsdWUiOiLQl9C10LzQu9GP0L3QuNC60LAifSwiOTcxMTA5NTkyIjp7IklEIjo5NzExMDk1OTIsIlZhbHVlIjoi0JDRgNCx0YPQtyJ9LCI5NzExMDk1OTUiOnsiSUQiOjk3MTEwOTU5NSwiVmFsdWUiOiLQnNCw0LvQuNC90LAifSwiOTcxMTA5NTk2Ijp7IklEIjo5NzExMDk1OTYsIlZhbHVlIjoi0J7QsdC70LXQv9C40YXQsCJ9LCI5NzExMTE4NTciOnsiSUQiOjk3MTExMTg1NywiVmFsdWUiOiLQltC10L3RjNGI0LXQvdGMIn0sIjk3MTExMTk2NSI6eyJJRCI6OTcxMTExOTY1LCJWYWx1ZSI6ItCi0YDQvtGB0YLQvdC40LoifSwiOTcxMTMzNzkxIjp7IklEIjo5NzExMzM3OTEsIlZhbHVlIjoi0JHQsNC90LDQvSJ9LCI5NzExNDg2NzYiOnsiSUQiOjk3MTE0ODY3NiwiVmFsdWUiOiLQmtCw0LvRgtGL0LoifSwiOTcxMTU5MzM1Ijp7IklEIjo5NzExNTkzMzUsIlZhbHVlIjoi0K/QudGG0L4ifSwiOTcxMTU5MzM2Ijp7IklEIjo5NzExNTkzMzYsIlZhbHVlIjoi0JzQvtC70L7QutC+In0sIjk3MTE1OTMzNyI6eyJJRCI6OTcxMTU5MzM3LCJWYWx1ZSI6ItCf0L7QvNC40LTQvtGAIn0sIjk3MTE1OTMzOSI6eyJJRCI6OTcxMTU5MzM5LCJWYWx1ZSI6ItCf0LDRgdGC0LXRgNC90LDQuiJ9LCI5NzExNTkzNDAiOnsiSUQiOjk3MTE1OTM0MCwiVmFsdWUiOiLQptGD0LrQutC40L3QuCJ9LCI5NzExNTkzNDEiOnsiSUQiOjk3MTE1OTM0MSwiVmFsdWUiOiLQmtCw0LHQsNGH0L7QuiJ9LCI5NzExNTkzNDIiOnsiSUQiOjk3MTE1OTM0MiwiVmFsdWUiOiLQqNC/0LjQvdCw0YIifSwiOTcxMTU5MzQzIjp7IklEIjo5NzExNTkzNDMsIlZhbHVlIjoi0JzQtdC0In0sIjk3MTE1OTM0NCI6eyJJRCI6OTcxMTU5MzQ0LCJWYWx1ZSI6ItCR0LXQu9C+0Log0L3QsNGB0LXQutC+0LzRi9GFIn0sIjk3MTE1OTM0NSI6eyJJRCI6OTcxMTU5MzQ1LCJWYWx1ZSI6ItCa0YDQuNC70YwifSwiOTcxMTU5MzQ2Ijp7IklEIjo5NzExNTkzNDYsIlZhbHVlIjoi0JvQvtGB0YwifSwiOTcxMTU5MzQ3Ijp7IklEIjo5NzExNTkzNDcsIlZhbHVlIjoi0JzQuNC90YLQsNC5In0sIjk3MTE1OTM0OCI6eyJJRCI6OTcxMTU5MzQ4LCJWYWx1ZSI6ItCU0L7RgNCw0LTQviJ9LCI5NzExNTkzNDkiOnsiSUQiOjk3MTE1OTM0OSwiVmFsdWUiOiLQm9C+0LHRgdGC0LXRgCJ9LCI5NzExNTkzNTAiOnsiSUQiOjk3MTE1OTM1MCwiVmFsdWUiOiLQm9C10YkifSwiOTcxMTU5MzUxIjp7IklEIjo5NzExNTkzNTEsIlZhbHVlIjoi0J7QvNCw0YAifSwiOTcxMTU5MzUyIjp7IklEIjo5NzExNTkzNTIsIlZhbHVlIjoi0J/QsNC70YLRg9GBIn0sIjk3MTE1OTM1MyI6eyJJRCI6OTcxMTU5MzUzLCJWYWx1ZSI6ItCh0YPQtNCw0LoifSwiOTcxMTU5MzU0Ijp7IklEIjo5NzExNTkzNTQsIlZhbHVlIjoi0JrRg9C60YPRgNGD0LfQsCJ9LCI5NzExNTkzNTUiOnsiSUQiOjk3MTE1OTM1NSwiVmFsdWUiOiLQodC10LzQs9CwIn0sIjk3MTE1OTM1NiI6eyJJRCI6OTcxMTU5MzU2LCJWYWx1ZSI6ItCh0L7RjyJ9LCI5NzExNTkzNTciOnsiSUQiOjk3MTE1OTM1NywiVmFsdWUiOiLQr9GH0LzQtdC90YwifSwiOTcxMTYwNjc3Ijp7IklEIjo5NzExNjA2NzcsIlZhbHVlIjoi0JrRg9C90LbRg9GCIn0sIjk3MTE2MDY3OCI6eyJJRCI6OTcxMTYwNjc4LCJWYWx1ZSI6ItCQ0LHRgNC40LrQvtGBIn0sIjk3MTE5Njc5MiI6eyJJRCI6OTcxMTk2NzkyLCJWYWx1ZSI6ItCT0L7RgNC+0YUifSwiOTcxMTk2ODExIjp7IklEIjo5NzExOTY4MTEsIlZhbHVlIjoi0JDQv9C10LvRjNGB0LjQvSJ9LCI5NzExOTY4MTIiOnsiSUQiOjk3MTE5NjgxMiwiVmFsdWUiOiLQk9GA0YPRiNCwIn0sIjk3MTE5OTI1NiI6eyJJRCI6OTcxMTk5MjU2LCJWYWx1ZSI6ItCk0LDRgdC+0LvRjCJ9LCI5NzEyMjQ2ODMiOnsiSUQiOjk3MTIyNDY4MywiVmFsdWUiOiLQmtCw0YDQsNC80LXQu9GMIn0sIjk3MTIyNDY4NCI6eyJJRCI6OTcxMjI0Njg0LCJWYWx1ZSI6ItCT0LjQvNCw0LvQsNC50YHQutCw0Y8g0YHQvtC70YwifSwiOTcxMjI2OTM2Ijp7IklEIjo5NzEyMjY5MzYsIlZhbHVlIjoi0KDQvtC30LzQsNGA0LjQvSJ9LCI5NzEyMjY5MzciOnsiSUQiOjk3MTIyNjkzNywiVmFsdWUiOiLQodC10LvRjNC00LXRgNC10LkifSwiOTcxMjg4MDY5Ijp7IklEIjo5NzEyODgwNjksIlZhbHVlIjoi0JzQvtGA0L7RiNC60LAifSwiOTcxMjkxNTUzIjp7IklEIjo5NzEyOTE1NTMsIlZhbHVlIjoi0JHQtdC70YvQuSDRiNC+0LrQvtC70LDQtCJ9LCI5NzEyOTE1NTQiOnsiSUQiOjk3MTI5MTU1NCwiVmFsdWUiOiLQnNC+0LvQvtGH0L3Ri9C5INGI0L7QutC+0LvQsNC0In0sIjk3MTI5MTU1NSI6eyJJRCI6OTcxMjkxNTU1LCJWYWx1ZSI6ItCi0LXQvNC90YvQuSDRiNC+0LrQvtC70LDQtCJ9LCI5NzEyOTE3NzUiOnsiSUQiOjk3MTI5MTc3NSwiVmFsdWUiOiLQodCy0LXQutC70LAifSwiOTcxMjkxNzc2Ijp7IklEIjo5NzEyOTE3NzYsIlZhbHVlIjoi0JPQvtC70YPQsdC40LrQsCJ9LCI5NzEyOTE3NzgiOnsiSUQiOjk3MTI5MTc3OCwiVmFsdWUiOiLQkNCy0L7QutCw0LTQviJ9LCI5NzEyOTc4NzgiOnsiSUQiOjk3MTI5Nzg3OCwiVmFsdWUiOiLQkdGA0YPRgdC90LjQutCwIn0sIjk3MTI5Nzg3OSI6eyJJRCI6OTcxMjk3ODc5LCJWYWx1ZSI6ItCa0L7RgdGD0LvRjyJ9LCI5NzEzNjA0NDUiOnsiSUQiOjk3MTM2MDQ0NSwiVmFsdWUiOiLQptGL0L/Qu9C10L3QvtC6In0sIjk3MTM2MDQ0NiI6eyJJRCI6OTcxMzYwNDQ2LCJWYWx1ZSI6ItCv0LnRhtC+INC/0LXRgNC10L/QtdC70LjQvdC+0LUifSwiOTcxMzYyMjcxIjp7IklEIjo5NzEzNjIyNzEsIlZhbHVlIjoi0JzQuNC00LjQuCJ9LCI5NzEzNjcyMTEiOnsiSUQiOjk3MTM2NzIxMSwiVmFsdWUiOiLQkNGA0LDRhdC40YEifSwiOTcxNDI5NjM4Ijp7IklEIjo5NzE0Mjk2MzgsIlZhbHVlIjoi0JrQvtC30LvRj9GC0LjQvdCwIn0sIjk3MTQzMTkxMiI6eyJJRCI6OTcxNDMxOTEyLCJWYWx1ZSI6ItCm0LXRgdCw0YDQutCwIn0sIjk3MTQzMTkxNyI6eyJJRCI6OTcxNDMxOTE3LCJWYWx1ZSI6ItCj0YHRgtGA0LjRhtCwIn0sIjk3MTQ2OTk2NCI6eyJJRCI6OTcxNDY5OTY0LCJWYWx1ZSI6ItCa0L7Qt9GM0LUg0LzQvtC70L7QutC+In0sIjk3MTQ2OTk2NiI6eyJJRCI6OTcxNDY5OTY2LCJWYWx1ZSI6ItCc0L7RgNGB0LrQvtC5INCz0YDQtdCx0LXRiNC+0LoifSwiOTcxNzUwOTk0Ijp7IklEIjo5NzE3NTA5OTQsIlZhbHVlIjoi0J/QtdGA0YHQuNC6In0sIjk3MTc1MDk5NSI6eyJJRCI6OTcxNzUwOTk1LCJWYWx1ZSI6ItCg0L7Qt9CwIn0sIjk3MTc1MDk5NiI6eyJJRCI6OTcxNzUwOTk2LCJWYWx1ZSI6ItCa0LDQu9C10L3QtNGD0LvQsCJ9LCI5NzE3NTA5OTgiOnsiSUQiOjk3MTc1MDk5OCwiVmFsdWUiOiLQotCw0LLQvtC70LPQsCJ9LCI5NzE3NTEwMDAiOnsiSUQiOjk3MTc1MTAwMCwiVmFsdWUiOiLQmNCy0LAifSwiOTcxNzUxMDAxIjp7IklEIjo5NzE3NTEwMDEsIlZhbHVlIjoi0J/QuNC20LzQsCJ9LCI5NzE3NTEwMDIiOnsiSUQiOjk3MTc1MTAwMiwiVmFsdWUiOiLQk9C+0YDQvtGI0LXQuiDQvNGL0YjQuNC90YvQuSJ9LCI5NzE4NzM4NTMiOnsiSUQiOjk3MTg3Mzg1MywiVmFsdWUiOiLQm9C+0L/Rg9GFIn0sIjk3MTg3Mzg1NCI6eyJJRCI6OTcxODczODU0LCJWYWx1ZSI6ItCR0L7Rj9GA0YvRiNC90LjQuiJ9LCI5NzE5MjgwMzAiOnsiSUQiOjk3MTkyODAzMCwiVmFsdWUiOiLQmNC60YDQsCJ9fSwiVmFsdWVzT3JkZXIiOiIifSwiTW9kZWxNYXRjaGluZyI6ZmFsc2UsIkxhYmVsIjp7IlZhbHVlIjoi0JLRi9Cx0LXRgNC40YLQtSDQuNC3INGB0L/QuNGB0LrQsCDQvtC00LjQvSDQuNC70Lgg0L3QtdGB0LrQvtC70YzQutC+INC+0YHQvdC+0LLQvdGL0YUg0LjQvdCz0YDQtdC00LjQtdC90YLQvtCyLCDQuNC3INC60L7RgtC+0YDRi9GFINC40LfQs9C+0YLQvtCy0LvQtdC9INC60L7RgNC8ICjQvdC1INCx0L7Qu9C10LUgNCku0J3QsNC/0YDQuNC80LXRgCwg0LrRg9GA0LjRhtCwINC40LvQuCDQu9C+0YHQvtGB0YwuIiwiVXJsIjoiIn0sIkRpc3BsYXlUeXBlIjoiIiwiSGludEtleSI6IiIsIklzQXNwZWN0Ijp0cnVlLCJJc092ZXJzaXplZCI6ZmFsc2UsIkNhdGVnb3J5SURzIjp7IjE3MDM3Mjc1Ijp0cnVlfX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NzI3NSI6dHJ1ZX19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zI3NSI6dHJ1ZX19LCI5NzY5Ijp7IklEIjo5NzY5LCJQYXJlbnRJRCI6MCwiTmFtZSI6ItCS0LXRgtC10YDQuNC90LDRgNC90LDRjyDQtNC40LXRgtCwIiwiTG9uZ05hbWUiOiLQktC10YLQtdGA0LjQvdCw0YDQvdCw0Y8g0LTQuNC10YLQsCIsIlR5cGUiOiJTdHJpbmciLCJJc0NvbGxlY3Rpb24iOnRydWUsIk1heFZhbHVlQ291bnQiOjAsIklzQ29tcGxleCI6ZmFsc2UsIkNvbXBsZXhJRCI6MCwiSXNSZXF1aXJlZCI6ZmFsc2UsIkxvb2t1cERhdGEiOnsiTG9va3VwTmFtZSI6IiIsIlZhbHVlcyI6eyI5NzA1OTIzMjMiOnsiSUQiOjk3MDU5MjMyMywiVmFsdWUiOiLQkiDQstC+0YHRgdGC0LDQvdC+0LLQuNGC0LXQu9GM0L3Ri9C5INC4INC/0L7RgdC70LXQvtC/0LXRgNCw0YbQuNC+0L3QvdGL0Lkg0L/QtdGA0LjQvtC0In0sIjk3MDU5MjMyNCI6eyJJRCI6OTcwNTkyMzI0LCJWYWx1ZSI6ItCS0L7RgdGB0YLQsNC90L7QstC70LXQvdC40LUg0LzQuNC60YDQvtGE0LvQvtGA0Ysg0LrQuNGI0LXRh9C90LjQutCwIn0sIjk3MDU5MjMyNSI6eyJJRCI6OTcwNTkyMzI1LCJWYWx1ZSI6ItCX0LDQsdC+0LvQtdCy0LDQvdC40LUg0YHQsNGF0LDRgNC90YvQvCDQtNC40LDQsdC10YLQvtC8In0sIjk3MDU5MjMyNiI6eyJJRCI6OTcwNTkyMzI2LCJWYWx1ZSI6ItCX0LDQsdC+0LvQtdCy0LDQvdC40Y8g0JbQmtCiIn0sIjk3MDU5MjMyNyI6eyJJRCI6OTcwNTkyMzI3LCJWYWx1ZSI6ItCX0LDQsdC+0LvQtdCy0LDQvdC40Y8g0LrQvtC20LgifSwiOTcwNTkyMzI4Ijp7IklEIjo5NzA1OTIzMjgsIlZhbHVlIjoi0JfQsNCx0L7Qu9C10LLQsNC90LjRjyDQvtC/0L7RgNC90L4t0LTQstC40LPQsNGC0LXQu9GM0L3QvtCz0L4g0LDQv9C/0LDRgNCw0YLQsCJ9LCI5NzA1OTIzMjkiOnsiSUQiOjk3MDU5MjMyOSwiVmFsdWUiOiLQl9Cw0LHQvtC70LXQstCw0L3QuNGPINC/0LXRh9C10L3QuCJ9LCI5NzA1OTIzMzAiOnsiSUQiOjk3MDU5MjMzMCwiVmFsdWUiOiLQl9Cw0LHQvtC70LXQstCw0L3QuNGPINC/0L7Qu9C+0YHRgtC4INGA0YLQsCJ9LCI5NzA1OTIzMzEiOnsiSUQiOjk3MDU5MjMzMSwiVmFsdWUiOiLQl9Cw0LHQvtC70LXQstCw0L3QuNGPINC/0L7Rh9C10LoifSwiOTcwNTkyMzMyIjp7IklEIjo5NzA1OTIzMzIsIlZhbHVlIjoi0JfQsNCx0L7Qu9C10LLQsNC90LjRjyDRidC40YLQvtCy0LjQtNC90L7QuSDQttC10LvQtdC30YsifSwiOTcwNTkyMzMzIjp7IklEIjo5NzA1OTIzMzMsIlZhbHVlIjoi0J7Rh9C40YnQtdC90LjQtSDQvtGCINGI0LvQsNC60L7QsiDQuCDRgtC+0LrRgdC40L3QvtCyIn0sIjk3MDU5MjMzNCI6eyJJRCI6OTcwNTkyMzM0LCJWYWx1ZSI6ItCf0YDQuCDQv9GA0LjQtdC80LUg0LvQtdC60LDRgNGB0YLQstC10L3QvdGL0YUg0YHRgNC10LTRgdGC0LIifSwiOTcxMDQ4OTQ5Ijp7IklEIjo5NzEwNDg5NDksIlZhbHVlIjoi0JzQvtGH0LXQutCw0LzQtdC90L3QsNGPINCx0L7Qu9C10LfQvdGMIn0sIjk3MTQzNzMwNSI6eyJJRCI6OTcxNDM3MzA1LCJWYWx1ZSI6ItCU0LvRjyDQv9C+0LTQtNC10YDQttCw0L3QuNGPINGE0YPQvdC60YbQuNC4INGB0LXRgNC00YbQsCJ9LCI5NzE0MzczMDciOnsiSUQiOjk3MTQzNzMwNywiVmFsdWUiOiLQlNC70Y8g0L/QvtC00LTQtdGA0LbQsNC90LjRjyDRhNGD0L3QutGG0LjQuCDQvNC+0LfQs9CwIn0sIjk3MTg4Mzc1NyI6eyJJRCI6OTcxODgzNzU3LCJWYWx1ZSI6ItCh0L3QuNC20LXQvdC40LUg0Lgg0LrQvtC90YLRgNC+0LvRjCDQstC10YHQsCJ9fSwiVmFsdWVzT3JkZXIiOiIifSwiTW9kZWxNYXRjaGluZyI6ZmFsc2UsIkxhYmVsIjp7IlZhbHVlIjoi0JXRgdC70Lgg0LrQvtGA0Lwg0L/RgNC10LTQvdCw0LfQvdCw0YfQtdC9INC00LvRjyDQu9C10YfQtdC90LjRjyDQuNC70Lgg0L/RgNC+0YTQuNC70LDQutGC0LjQutC4INC60LDQutC40YUt0LvQuNCx0L4g0LfQsNCx0L7Qu9C10LLQsNC90LjQuSwg0LLRi9Cx0LXRgNC40YLQtSDQvdGD0LbQvdC+0LUg0LfQvdCw0YfQtdC90LjQtSDQuNC3INGB0L/QuNGB0LrQsC4gIiwiVXJsIjoiIn0sIkRpc3BsYXlUeXBlIjoiIiwiSGludEtleSI6IiIsIklzQXNwZWN0IjpmYWxzZSwiSXNPdmVyc2l6ZWQiOmZhbHNlLCJDYXRlZ29yeUlEcyI6eyIxNzAzNzI3NSI6dHJ1ZX19fSwiY29tbWVyY2lhbF90eXBlIjp7Ik5hbWUiOiIiLCJPcHRpb25zIjp7IjE3MDMwNjEyIjp7IklEIjoxNzAzMDYxMiwiTmFtZSI6ItCb0LDQutC+0LzRgdGC0LLQviDQtNC70Y8g0LrQvtGI0LXQuiJ9LCIxNzAzOTAxMSI6eyJJRCI6MTcwMzkwMTEsIk5hbWUiOiLQm9Cw0LrQvtC80YHRgtCy0L4g0LTQu9GPINGB0L7QsdCw0LoifX19LCJkZXNjcmlwdGlvbl90eXBlX25hbWVfY2F0X2lkIjp7ItCb0LDQutC+0LzRgdGC0LLQviI6MTcwMzcyNzV9LCJkZXNjcmlwdGlvbl90eXBlX2lkIjow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X0=</t>
  </si>
  <si>
    <t>DESCRIPTION_CATEGORY_ID</t>
  </si>
  <si>
    <t>17037275</t>
  </si>
  <si>
    <t>CURRENCY</t>
  </si>
  <si>
    <t>RUB</t>
  </si>
  <si>
    <t>PRODUCTS_COMPLEX_ATTR_DATA_ROW_INDEX</t>
  </si>
  <si>
    <t>SPRD-02252</t>
  </si>
  <si>
    <t xml:space="preserve">Бараний бибер (корень), натуральное сушёное лакомство для собак SHEPHERD TM., 1000гр.</t>
  </si>
  <si>
    <t>4680614022528</t>
  </si>
  <si>
    <t>https://cdn1.ozone.ru/s3/multimedia-u/6850911738.jpg</t>
  </si>
  <si>
    <t xml:space="preserve">https://cdn1.ozone.ru/s3/multimedia-l/6850911693.jpg
https://cdn1.ozone.ru/s3/multimedia-i/6850911618.jpg
https://cdn1.ozone.ru/s3/multimedia-m/6850911622.jpg
https://cdn1.ozone.ru/s3/multimedia-w/6850911632.jpg
https://cdn1.ozone.ru/s3/multimedia-e/6850911578.jpg
https://cdn1.ozone.ru/s3/multimedia-l/6850911621.jpg
https://cdn1.ozone.ru/s3/multimedia-q/6850911626.jpg
https://cdn1.ozone.ru/s3/multimedia-y/6850911634.jpg
https://cdn1.ozone.ru/s3/multimedia-3/6850911639.jpg
https://cdn1.ozone.ru/s3/multimedia-m/6850911658.jpg
https://cdn1.ozone.ru/s3/multimedia-e/6850911650.jpg
https://cdn1.ozone.ru/s3/multimedia-d/6850911613.jpg
https://cdn1.ozone.ru/s3/multimedia-h/6850911653.jpg
https://cdn1.ozone.ru/s3/multimedia-e/6850911758.jpg</t>
  </si>
  <si>
    <t>SHEPHERD</t>
  </si>
  <si>
    <t xml:space="preserve">Бараний бибер (корень), сушеное для собак, 100% натуральное.</t>
  </si>
  <si>
    <t xml:space="preserve">Для взрослых;Для маленьких;Для пожилых</t>
  </si>
  <si>
    <t xml:space="preserve">Это лакомство для собак является отличным источником дополнительных питательных веществ, которые могут быть полезны для здоровья и благополучия вашего питомца. Оно содержит повышенное количество белка, аминокислот и микроэлементов, которые благотворно влияют на обмен веществ у собак. Для собак, которые находятся на натуральном кормлении и употребляют в основном мягкую пищу, это лакомство является неотъемлемой частью их рациона. Натуральные ингредиенты помогают собаке поддерживать сильные мышцы челюсти и предотвращать образование оседающей пищи между зубов. Одной из главных преимуществ этого лакомства является его 100% натуральный состав. Это означает, что оно не содержит искусственных красителей, консервантов, ароматизаторов или других опасных добавок, которые могут быть вредны для здоровья собаки. Натуральные ингредиенты обеспечивают качественное питание для вашего питомца. В целом, данное лакомство может быть отличным дополнением к ежедневному рациону вашей собаки. Оно помогает удовлетворить ее потребность в питательных веществах, поддерживает обмен веществ и здоровье челюсти, а также предлагает 100% натуральный состав для здорового и счастливого питомца.</t>
  </si>
  <si>
    <t xml:space="preserve">корень, бараний корень, бибер, лакомства, собака, натуральное, сушёное</t>
  </si>
  <si>
    <t>Крупный;Малый;Средний</t>
  </si>
  <si>
    <t xml:space="preserve">Без ароматизаторов;Без вкусовых добавок;Без глютена;Без искусственных добавок;Без искусственных красителей;Высокое содержание белка</t>
  </si>
  <si>
    <t xml:space="preserve">100% бараний бибер (корень)</t>
  </si>
  <si>
    <t xml:space="preserve">В сухом темном месте;Не подвергать воздействию прямого солнечного света;При температуре от +4`С до +25`С</t>
  </si>
  <si>
    <t xml:space="preserve">120 х 20 х 420</t>
  </si>
  <si>
    <t>SPRD-02250</t>
  </si>
  <si>
    <t xml:space="preserve">Бараний бибер (корень), натуральное сушёное лакомство для собак SHEPHERD TM., 100гр.</t>
  </si>
  <si>
    <t>4680614022504</t>
  </si>
  <si>
    <t>https://cdn1.ozone.ru/s3/multimedia-i/6850911618.jpg</t>
  </si>
  <si>
    <t xml:space="preserve">https://cdn1.ozone.ru/s3/multimedia-m/6850911622.jpg
https://cdn1.ozone.ru/s3/multimedia-w/6850911632.jpg
https://cdn1.ozone.ru/s3/multimedia-e/6850911578.jpg
https://cdn1.ozone.ru/s3/multimedia-l/6850911621.jpg
https://cdn1.ozone.ru/s3/multimedia-q/6850911626.jpg
https://cdn1.ozone.ru/s3/multimedia-y/6850911634.jpg
https://cdn1.ozone.ru/s3/multimedia-3/6850911639.jpg
https://cdn1.ozone.ru/s3/multimedia-m/6850911658.jpg
https://cdn1.ozone.ru/s3/multimedia-u/6850911738.jpg
https://cdn1.ozone.ru/s3/multimedia-e/6850911650.jpg
https://cdn1.ozone.ru/s3/multimedia-d/6850911613.jpg
https://cdn1.ozone.ru/s3/multimedia-h/6850911653.jpg
https://cdn1.ozone.ru/s3/multimedia-l/6850911693.jpg
https://cdn1.ozone.ru/s3/multimedia-e/6850911758.jpg</t>
  </si>
  <si>
    <t>SPRD-02251</t>
  </si>
  <si>
    <t xml:space="preserve">Бараний бибер (корень), натуральное сушёное лакомство для собак SHEPHERD TM., 500гр.</t>
  </si>
  <si>
    <t>4680614022511</t>
  </si>
  <si>
    <t>SPRD-02240</t>
  </si>
  <si>
    <t xml:space="preserve">Бараньи трахеи, натуральное сушёное лакомство для собак SHEPHERD TM., 1000гр.</t>
  </si>
  <si>
    <t>4680614022405</t>
  </si>
  <si>
    <t>https://cdn1.ozone.ru/s3/multimedia-v/6851907067.jpg</t>
  </si>
  <si>
    <t xml:space="preserve">https://cdn1.ozone.ru/s3/multimedia-t/6851907173.jpg
https://cdn1.ozone.ru/s3/multimedia-q/6851907170.jpg
https://cdn1.ozone.ru/s3/multimedia-h/6851907089.jpg
https://cdn1.ozone.ru/s3/multimedia-m/6851907166.jpg
https://cdn1.ozone.ru/s3/multimedia-z/6851907215.jpg
https://cdn1.ozone.ru/s3/multimedia-6/6851907186.jpg
https://cdn1.ozone.ru/s3/multimedia-y/6851907178.jpg
https://cdn1.ozone.ru/s3/multimedia-e/6851907158.jpg
https://cdn1.ozone.ru/s3/multimedia-0/6851907072.jpg
https://cdn1.ozone.ru/s3/multimedia-a/6851907082.jpg
https://cdn1.ozone.ru/s3/multimedia-g/6851907196.jpg
https://cdn1.ozone.ru/s3/multimedia-6/6851907150.jpg
https://cdn1.ozone.ru/s3/multimedia-2/6851907110.jpg
https://cdn1.ozone.ru/s3/multimedia-j/6851907199.jpg</t>
  </si>
  <si>
    <t xml:space="preserve">Бараньи трахеи, сушёное для собак, 100% натуральное</t>
  </si>
  <si>
    <t xml:space="preserve">Дой-пак;Вакуумная упаковка</t>
  </si>
  <si>
    <t xml:space="preserve">Сушёные трахеи являются вкусными и ароматными лакомствами, которые собаки, безусловно, оценят. Они представляют собой хрустящие на зубах деликатесы, богатые хрящевой и соединительной тканью. Это обеспечивает не только приятную текстуру для жевания, но и обогащает рацион собаки различными полезными веществами. Одно из основных преимуществ сушеных трахей заключается в их содержании белка, фосфора, железа и цинка. Эти эти элементы важны для обеспечения здоровья и правильного функционирования организма собаки. Белок является строительным блоком для мышц и тканей, а фосфор, железо и цинк играют ключевые роли в поддержании здоровья костей, крови и общего иммунитета. Помимо этого, сушенные бараньи трахеи, в отличие от других лакомств, состоят из хряща, напоминающего трубочку. Кальций является важным минералом, который поддерживает здоровье костей и зубов собаки. Поэтому сушенные трахеи барана особенно рекомендуются для щенков, подростков и собак с проблемами опорно-двигательного аппарата. Наконец, следует отметить, что сушеные трахеи для собак являются 100% натуральным лакомством, что делает их полезными для домашних животных. Они помогают очищать и укреплять челюсти, десна и зубы собаки. Благодаря их приятной текстуре, собаки могут долго и с удовольствием жевать, что способствует укреплению зубной эмали и предотвращает зубной налет. В целом, сушенные трахеи представляют собой идеальное лакомство для некрупных собак, которое приносит прекрасную пользу и является вкусным удовольствием для их здоровья и удовлетворения жевательных потребностей.</t>
  </si>
  <si>
    <t xml:space="preserve">Бараньи трахеи, баран, лакомства, натуральное,сушёное</t>
  </si>
  <si>
    <t xml:space="preserve">Без ГМО;Без ароматизаторов;Без вкусовых добавок;Без глютена;Высокое содержание белка</t>
  </si>
  <si>
    <t xml:space="preserve">100% баранья трахея</t>
  </si>
  <si>
    <t>Фосфор,железо,цинк</t>
  </si>
  <si>
    <t xml:space="preserve">В сухом месте;Не подвергать воздействию прямого солнечного света;При температуре от +4`С до +25`С</t>
  </si>
  <si>
    <t xml:space="preserve">165 х 30 х 225; 135 х 30 х 220</t>
  </si>
  <si>
    <t>SPRD-02239</t>
  </si>
  <si>
    <t xml:space="preserve">Бараньи трахеи, натуральное сушёное лакомство для собак SHEPHERD TM., 500гр.</t>
  </si>
  <si>
    <t>4680614022399</t>
  </si>
  <si>
    <t>https://cdn1.ozone.ru/s3/multimedia-a/6851907082.jpg</t>
  </si>
  <si>
    <t xml:space="preserve">https://cdn1.ozone.ru/s3/multimedia-t/6851907173.jpg
https://cdn1.ozone.ru/s3/multimedia-q/6851907170.jpg
https://cdn1.ozone.ru/s3/multimedia-h/6851907089.jpg
https://cdn1.ozone.ru/s3/multimedia-m/6851907166.jpg
https://cdn1.ozone.ru/s3/multimedia-z/6851907215.jpg
https://cdn1.ozone.ru/s3/multimedia-6/6851907186.jpg
https://cdn1.ozone.ru/s3/multimedia-y/6851907178.jpg
https://cdn1.ozone.ru/s3/multimedia-e/6851907158.jpg
https://cdn1.ozone.ru/s3/multimedia-0/6851907072.jpg
https://cdn1.ozone.ru/s3/multimedia-g/6851907196.jpg
https://cdn1.ozone.ru/s3/multimedia-6/6851907150.jpg
https://cdn1.ozone.ru/s3/multimedia-2/6851907110.jpg
https://cdn1.ozone.ru/s3/multimedia-j/6851907199.jpg
https://cdn1.ozone.ru/s3/multimedia-v/6851907067.jpg</t>
  </si>
  <si>
    <t>SPRD-02238</t>
  </si>
  <si>
    <t xml:space="preserve">Бараньи трахеи, натуральное сушёное лакомство для собак SHEPHERD TM., 100гр.</t>
  </si>
  <si>
    <t>4680614022382</t>
  </si>
  <si>
    <t>https://cdn1.ozone.ru/s3/multimedia-t/6851907173.jpg</t>
  </si>
  <si>
    <t xml:space="preserve">https://cdn1.ozone.ru/s3/multimedia-q/6851907170.jpg
https://cdn1.ozone.ru/s3/multimedia-h/6851907089.jpg
https://cdn1.ozone.ru/s3/multimedia-m/6851907166.jpg
https://cdn1.ozone.ru/s3/multimedia-z/6851907215.jpg
https://cdn1.ozone.ru/s3/multimedia-6/6851907186.jpg
https://cdn1.ozone.ru/s3/multimedia-y/6851907178.jpg
https://cdn1.ozone.ru/s3/multimedia-e/6851907158.jpg
https://cdn1.ozone.ru/s3/multimedia-0/6851907072.jpg
https://cdn1.ozone.ru/s3/multimedia-a/6851907082.jpg
https://cdn1.ozone.ru/s3/multimedia-g/6851907196.jpg
https://cdn1.ozone.ru/s3/multimedia-6/6851907150.jpg
https://cdn1.ozone.ru/s3/multimedia-2/6851907110.jpg
https://cdn1.ozone.ru/s3/multimedia-j/6851907199.jpg
https://cdn1.ozone.ru/s3/multimedia-v/6851907067.jpg</t>
  </si>
  <si>
    <t>SPRD-02260</t>
  </si>
  <si>
    <t xml:space="preserve">Утиное сердце, натуральное лакомство для собак SHEPHERD TM., 100гр.</t>
  </si>
  <si>
    <t>4680614022603</t>
  </si>
  <si>
    <t>https://cdn1.ozone.ru/s3/multimedia-m/6852331102.jpg</t>
  </si>
  <si>
    <t xml:space="preserve">https://cdn1.ozone.ru/s3/multimedia-n/6852331103.jpg
https://cdn1.ozone.ru/s3/multimedia-q/6852331106.jpg
https://cdn1.ozone.ru/s3/multimedia-u/6852331110.jpg
https://cdn1.ozone.ru/s3/multimedia-k/6852331100.jpg
https://cdn1.ozone.ru/s3/multimedia-p/6852331105.jpg
https://cdn1.ozone.ru/s3/multimedia-x/6852331113.jpg
https://cdn1.ozone.ru/s3/multimedia-v/6852331111.jpg
https://cdn1.ozone.ru/s3/multimedia-r/6852331107.jpg
https://cdn1.ozone.ru/s3/multimedia-l/6852331101.jpg
https://cdn1.ozone.ru/s3/multimedia-o/6852331104.jpg
https://cdn1.ozone.ru/s3/multimedia-s/6852331108.jpg
https://cdn1.ozone.ru/s3/multimedia-w/6852331112.jpg
https://cdn1.ozone.ru/s3/multimedia-t/6852331109.jpg
https://cdn1.ozone.ru/s3/multimedia-y/6852331114.jpg</t>
  </si>
  <si>
    <t xml:space="preserve">Утиное сердце, для собак, 100% натуральное.</t>
  </si>
  <si>
    <t xml:space="preserve">Для пожилых;Для маленьких;Для взрослых</t>
  </si>
  <si>
    <t xml:space="preserve">Сердце утиное является ценным продуктом с низким содержанием жира и калорий, исключительно богатым животным белком. Благодаря этим свойствам, оно рекомендуется для использования в рационах животных, страдающих избыточным весом. Это лакомство может помочь контролировать вес и поддерживать оптимальное питание животного. В утином сердце также содержится значительное количество витаминов и микроэлементов, таких как железо и медь. Эти важные минералы играют ключевую роль в поддержании стабильного состава крови и нормальной функции нервной системы. Железо является неотъемлемой частью гемоглобина, который отвечает за перенос кислорода по организму, а медь влияет на процессы образования крови и функционирование иммунной системы. Кроме того, сердце утки богато магнием, который необходим для поддержания нормального давления и здоровья сосудов. Магний способствует снижению риска развития сердечно-сосудистых заболеваний и помогает в регулировании сокращений мышц. Важно отметить, что это 100% натуральное лакомство для собак, что гарантирует отсутствие искусственных добавок или консервантов. Этот продукт предлагает множество питательных веществ, которые могут помочь поддерживать здоровье и благополучие вашего питомца.</t>
  </si>
  <si>
    <t xml:space="preserve">утиное сердце, утка, лакомства, 100% натуральное, для собак</t>
  </si>
  <si>
    <t>Средний;Малый;Крупный</t>
  </si>
  <si>
    <t xml:space="preserve">Без ГМО;Без вкусовых добавок;Без ароматизаторов;Без глютена</t>
  </si>
  <si>
    <t xml:space="preserve">100% утиное сердце</t>
  </si>
  <si>
    <t>железо,медь,магний</t>
  </si>
  <si>
    <t>11х2х18,5</t>
  </si>
  <si>
    <t>SPRD-02261</t>
  </si>
  <si>
    <t xml:space="preserve">Утиное сердце, натуральное лакомство для собак SHEPHERD TM.,500гр.</t>
  </si>
  <si>
    <t>4680614022610</t>
  </si>
  <si>
    <t>https://cdn1.ozone.ru/s3/multimedia-o/6852331104.jpg</t>
  </si>
  <si>
    <t xml:space="preserve">https://cdn1.ozone.ru/s3/multimedia-n/6852331103.jpg
https://cdn1.ozone.ru/s3/multimedia-q/6852331106.jpg
https://cdn1.ozone.ru/s3/multimedia-u/6852331110.jpg
https://cdn1.ozone.ru/s3/multimedia-k/6852331100.jpg
https://cdn1.ozone.ru/s3/multimedia-p/6852331105.jpg
https://cdn1.ozone.ru/s3/multimedia-x/6852331113.jpg
https://cdn1.ozone.ru/s3/multimedia-v/6852331111.jpg
https://cdn1.ozone.ru/s3/multimedia-r/6852331107.jpg
https://cdn1.ozone.ru/s3/multimedia-l/6852331101.jpg
https://cdn1.ozone.ru/s3/multimedia-s/6852331108.jpg
https://cdn1.ozone.ru/s3/multimedia-w/6852331112.jpg
https://cdn1.ozone.ru/s3/multimedia-m/6852331102.jpg
https://cdn1.ozone.ru/s3/multimedia-t/6852331109.jpg
https://cdn1.ozone.ru/s3/multimedia-y/6852331114.jpg</t>
  </si>
  <si>
    <t>SPRD-02262</t>
  </si>
  <si>
    <t xml:space="preserve">Утиное сердце, натуральное лакомство для собак SHEPHERD TM.,1000гр.</t>
  </si>
  <si>
    <t>4680614022627</t>
  </si>
  <si>
    <t>SPRD-02257</t>
  </si>
  <si>
    <t xml:space="preserve">Утиные лапки, натуральное лакомство для собак SHEPHERD TM., 1000гр.</t>
  </si>
  <si>
    <t>4680614022573</t>
  </si>
  <si>
    <t>https://cdn1.ozone.ru/s3/multimedia-9/6852502737.jpg</t>
  </si>
  <si>
    <t xml:space="preserve">https://cdn1.ozone.ru/s3/multimedia-4/6852502732.jpg
https://cdn1.ozone.ru/s3/multimedia-7/6852502735.jpg
https://cdn1.ozone.ru/s3/multimedia-a/6852502738.jpg
https://cdn1.ozone.ru/s3/multimedia-d/6852502741.jpg
https://cdn1.ozone.ru/s3/multimedia-5/6852502733.jpg
https://cdn1.ozone.ru/s3/multimedia-g/6852502744.jpg
https://cdn1.ozone.ru/s3/multimedia-b/6852502739.jpg
https://cdn1.ozone.ru/s3/multimedia-c/6852502740.jpg
https://cdn1.ozone.ru/s3/multimedia-e/6852502742.jpg
https://cdn1.ozone.ru/s3/multimedia-3/6852502731.jpg
https://cdn1.ozone.ru/s3/multimedia-6/6852502734.jpg
https://cdn1.ozone.ru/s3/multimedia-f/6852502743.jpg
https://cdn1.ozone.ru/s3/multimedia-8/6852502736.jpg
https://cdn1.ozone.ru/s3/multimedia-h/6852502745.jpg</t>
  </si>
  <si>
    <t xml:space="preserve">Утиные лапки, для собак, 100% натуральное</t>
  </si>
  <si>
    <t xml:space="preserve">Вакуумная упаковка;Дой-пак</t>
  </si>
  <si>
    <t xml:space="preserve">Хрящевая ткань, содержащаяся в утиных лапках, является полезным дополнением к рациону собак. Она оказывает благотворное влияние на суставы питомца, помогая им оставаться эластичными и здоровыми. Это особенно важно для собак, которые активно двигаются и испытывают нагрузку на свои суставы.&lt;br/&gt;&lt;br/&gt;Кроме того, при жевании утиные лапки создают необходимую нагрузку на челюсти и десны собаки. Это помогает предотвратить атрофию тканей полости рта и болезни зубов, чем можно обеспечить здоровье десен и сохранить зубы питомца в хорошем состоянии.&lt;br/&gt;&lt;br/&gt;Утиные лапки также являются богатым источником витаминов и минеральных веществ. Витамины и минералы необходимы для поддержания общего здоровья собаки, всегда здоровой шерсти и хорошего иммунитета. Белок, содержащийся в этих лакомствах, также является важным питательным веществом для развития и роста собаки.&lt;br/&gt;&lt;br/&gt;Рекомендуется предлагать утиные лапки собакам мелкого и среднего размера. Они позволяют собаке получить все вышеперечисленные преимущества и представляют собой идеальное лакомство для угощения или тренировок. Эти лакомства также могут быть предложены щенкам в возрасте от трех месяцев для поддержания их здоровья и роста.&lt;br/&gt;&lt;br/&gt;Важно отметить, что утиные лапки являются 100% натуральным лакомством для собак. Это означает, что они не содержат искусственных добавок или консервантов, что делает их безопасным выбором для питомца.</t>
  </si>
  <si>
    <t xml:space="preserve">Утиные лапки, лапки, лакомства, натуральные, собака, сушёные</t>
  </si>
  <si>
    <t>Малый;Средний</t>
  </si>
  <si>
    <t xml:space="preserve">Без ГМО;Без ароматизаторов;Без вкусовых добавок;Без глютена</t>
  </si>
  <si>
    <t xml:space="preserve">100% утиные лапки</t>
  </si>
  <si>
    <t>SPRD-02255</t>
  </si>
  <si>
    <t xml:space="preserve">Утиные лапки, натуральное лакомство для собак SHEPHERD TM., 100гр.</t>
  </si>
  <si>
    <t>4680614022559</t>
  </si>
  <si>
    <t>SPRD-02256</t>
  </si>
  <si>
    <t xml:space="preserve">Утиные лапки, натуральное лакомство для собак SHEPHERD TM.,500гр.</t>
  </si>
  <si>
    <t>4680614022566</t>
  </si>
  <si>
    <t>SPRD-02253</t>
  </si>
  <si>
    <t xml:space="preserve">Утиные шейки, натуральное сушёное лакомство для собак SHEPHERD TM., 1000гр.</t>
  </si>
  <si>
    <t>4680614022535</t>
  </si>
  <si>
    <t>https://cdn1.ozone.ru/s3/multimedia-1/6852513853.jpg</t>
  </si>
  <si>
    <t xml:space="preserve">https://cdn1.ozone.ru/s3/multimedia-a/6852513862.jpg
https://cdn1.ozone.ru/s3/multimedia-2/6852513854.jpg
https://cdn1.ozone.ru/s3/multimedia-1/6852513889.jpg
https://cdn1.ozone.ru/s3/multimedia-9/6852513861.jpg
https://cdn1.ozone.ru/s3/multimedia-7/6852513859.jpg
https://cdn1.ozone.ru/s3/multimedia-5/6852513857.jpg
https://cdn1.ozone.ru/s3/multimedia-8/6852513860.jpg
https://cdn1.ozone.ru/s3/multimedia-b/6852513863.jpg
https://cdn1.ozone.ru/s3/multimedia-c/6852513864.jpg
https://cdn1.ozone.ru/s3/multimedia-3/6852513855.jpg
https://cdn1.ozone.ru/s3/multimedia-6/6852513858.jpg
https://cdn1.ozone.ru/s3/multimedia-4/6852513856.jpg</t>
  </si>
  <si>
    <t xml:space="preserve">Утиные шейки, натуральное сушёное для собак TM.</t>
  </si>
  <si>
    <t xml:space="preserve">Утиные шеи являются деликатесом среди лакомств для собак и могут быть добавлены в их рацион с 3-х месячного возраста. Особенно полезны они для щенков в период смены зубов, так как помогают укрепить новые зубы, а также облегчают зуд и дискомфорт, которые сопровождают этот процесс.&lt;br/&gt;&lt;br/&gt;Одна из основных причин, почему утиные шеи являются столь ценным лакомством для собак, заключается в их богатом содержании микроэлементов и витаминов. Это означает, что они не только удовлетворяют потребности организма в питательных веществах, но и способствуют общему здоровью собаки.&lt;br/&gt;&lt;br/&gt;Особенно важно отметить, что утиные шеи являются полезными для суставов. Они содержат компоненты, которые способствуют укреплению и поддержанию здоровья суставов у собак.&lt;br/&gt;&lt;br/&gt;Кроме того, утиные шеи являются 100% натуральным лакомством для собак. Это значит, что они не содержат искусственных добавок, консервантов или красителей, которые могут быть вредными для здоровья питомца.</t>
  </si>
  <si>
    <t xml:space="preserve">утиные шейки, шейки, лакомства, натуральное, утка</t>
  </si>
  <si>
    <t>Малый;Крупный;Средний</t>
  </si>
  <si>
    <t xml:space="preserve">100% утиная шея</t>
  </si>
  <si>
    <t>SPRD-02241</t>
  </si>
  <si>
    <t xml:space="preserve">Утиные шейки, натуральное сушёное лакомство для собак SHEPHERD TM., 500гр.</t>
  </si>
  <si>
    <t>4680614022412</t>
  </si>
  <si>
    <t>https://cdn1.ozone.ru/s3/multimedia-1/6852513889.jpg</t>
  </si>
  <si>
    <t xml:space="preserve">https://cdn1.ozone.ru/s3/multimedia-a/6852513862.jpg
https://cdn1.ozone.ru/s3/multimedia-2/6852513854.jpg
https://cdn1.ozone.ru/s3/multimedia-1/6852513853.jpg
https://cdn1.ozone.ru/s3/multimedia-9/6852513861.jpg
https://cdn1.ozone.ru/s3/multimedia-7/6852513859.jpg
https://cdn1.ozone.ru/s3/multimedia-5/6852513857.jpg
https://cdn1.ozone.ru/s3/multimedia-8/6852513860.jpg
https://cdn1.ozone.ru/s3/multimedia-b/6852513863.jpg
https://cdn1.ozone.ru/s3/multimedia-c/6852513864.jpg
https://cdn1.ozone.ru/s3/multimedia-3/6852513855.jpg
https://cdn1.ozone.ru/s3/multimedia-6/6852513858.jpg
https://cdn1.ozone.ru/s3/multimedia-4/6852513856.jpg</t>
  </si>
  <si>
    <t>SPRD-02219</t>
  </si>
  <si>
    <t xml:space="preserve">Утиные шейки, натуральное сушёное лакомство для собак SHEPHERD TM., 100гр.</t>
  </si>
  <si>
    <t>4680614022191</t>
  </si>
  <si>
    <t>https://cdn1.ozone.ru/s3/multimedia-a/6852513862.jpg</t>
  </si>
  <si>
    <t xml:space="preserve">https://cdn1.ozone.ru/s3/multimedia-2/6852513854.jpg
https://cdn1.ozone.ru/s3/multimedia-1/6852513889.jpg
https://cdn1.ozone.ru/s3/multimedia-1/6852513853.jpg
https://cdn1.ozone.ru/s3/multimedia-9/6852513861.jpg
https://cdn1.ozone.ru/s3/multimedia-7/6852513859.jpg
https://cdn1.ozone.ru/s3/multimedia-5/6852513857.jpg
https://cdn1.ozone.ru/s3/multimedia-8/6852513860.jpg
https://cdn1.ozone.ru/s3/multimedia-b/6852513863.jpg
https://cdn1.ozone.ru/s3/multimedia-c/6852513864.jpg
https://cdn1.ozone.ru/s3/multimedia-3/6852513855.jpg
https://cdn1.ozone.ru/s3/multimedia-6/6852513858.jpg
https://cdn1.ozone.ru/s3/multimedia-4/6852513856.jpg</t>
  </si>
  <si>
    <t>SPRD-02217</t>
  </si>
  <si>
    <t xml:space="preserve">Губы говяжьи, сушёное лакомство для собак, 100% натуральное SHEPHERD TM., 500гр. (5-7шт.)</t>
  </si>
  <si>
    <t>4680614022177</t>
  </si>
  <si>
    <t>https://cdn1.ozone.ru/s3/multimedia-s/6853403188.jpg</t>
  </si>
  <si>
    <t xml:space="preserve">https://cdn1.ozone.ru/s3/multimedia-8/6853403204.jpg
https://cdn1.ozone.ru/s3/multimedia-c/6853403172.jpg</t>
  </si>
  <si>
    <t xml:space="preserve">Говяжьи губы, натуральное сушёное для собак TM.</t>
  </si>
  <si>
    <t xml:space="preserve">Говяжьи губы являются источником полезных веществ, таких как белки и макроэлементы. Они представляют собой хороший источник глютена, коллагена и кальция, особенно в хрящевой ткани. Глютен, коллаген и кальций имеют важное значение для различных аспектов здоровья наших питомцев. Белки, которые содержатся в говяжьих губах, являются основным строительным материалом для клеток организма собаки. Они играют важную роль в поддержании мышечной массы, здоровья кожи и шерсти, а также обеспечивают энергию для нормального функционирования организма. Коллаген, также присутствующий в говяжьих губах, является существенным компонентом соединительной ткани. Он поддерживает здоровье суставов, хрящей и связок, что особенно важно для собак, особенно для тех, кто старше. Кальций, которого также много содержится в говяжьих губах, играет ключевую роль в поддержании здоровья костей и зубов собаки. Кальций является неотъемлемым элементом для формирования и укрепления костной ткани, а также для поддержания здоровья зубов, особенно важного аспекта для здоровья собак в любом возрасте.Таким образом, говяжьи губы представляют собой лакомство, которое приносит удовольствие питомцу, а также имеет ценность в качестве источника полезных веществ. Естественное происхождение и содержание глютена, коллагена и кальция делают их прекрасным дополнением к рациону собаки.</t>
  </si>
  <si>
    <t xml:space="preserve">Говяжьи губы, губы, лакомство, натуральное, сушеное, собачьи лакомства,</t>
  </si>
  <si>
    <t xml:space="preserve">Без ГМО;Без ароматизаторов;Без вкусовых добавок;Без глютена;Без искусственных добавок;Без искусственных консервантов</t>
  </si>
  <si>
    <t xml:space="preserve">100% говяжьи губы</t>
  </si>
  <si>
    <t>кальций</t>
  </si>
  <si>
    <t>SPRD-02563</t>
  </si>
  <si>
    <t xml:space="preserve">Губы говяжьи, сушёное лакомство для собак, 100% натуральное SHEPHERD TM., 250гр. (2-4шт.)</t>
  </si>
  <si>
    <t>4680614025635</t>
  </si>
  <si>
    <t>SPRD-02218</t>
  </si>
  <si>
    <t xml:space="preserve">Губы говяжьи, сушёное лакомство для собак, 100% натуральное SHEPHERD TM., 1000гр. (11-13шт.)</t>
  </si>
  <si>
    <t>4680614022184</t>
  </si>
  <si>
    <t>SPRD-02191</t>
  </si>
  <si>
    <t xml:space="preserve">Говяжий нос, лакомство для собак, 100% натуральное SHEPHERD TM., 1000гр.</t>
  </si>
  <si>
    <t>4680614021910</t>
  </si>
  <si>
    <t>https://cdn1.ozone.ru/s3/multimedia-f/6831130875.jpg</t>
  </si>
  <si>
    <t xml:space="preserve">https://cdn1.ozone.ru/s3/multimedia-1/6855433417.jpg
https://cdn1.ozone.ru/s3/multimedia-e/6831130874.jpg
https://cdn1.ozone.ru/s3/multimedia-d/6831130873.jpg
https://cdn1.ozone.ru/s3/multimedia-h/6831130877.jpg
https://cdn1.ozone.ru/s3/multimedia-i/6831130878.jpg
https://cdn1.ozone.ru/s3/multimedia-v/6855433339.jpg
https://cdn1.ozone.ru/s3/multimedia-c/6831130872.jpg
https://cdn1.ozone.ru/s3/multimedia-3/6855433311.jpg
https://cdn1.ozone.ru/s3/multimedia-6/6855433350.jpg
https://cdn1.ozone.ru/s3/multimedia-k/6831130880.jpg
https://cdn1.ozone.ru/s3/multimedia-j/6831130879.jpg
https://cdn1.ozone.ru/s3/multimedia-1/6855433345.jpg
https://cdn1.ozone.ru/s3/multimedia-g/6831130876.jpg
https://cdn1.ozone.ru/s3/multimedia-b/6831130871.jpg</t>
  </si>
  <si>
    <t xml:space="preserve">Говяжий нос, натуральное для собак TM.</t>
  </si>
  <si>
    <t xml:space="preserve">Говяжьи носы являются источником полезных веществ, таких как белки и макроэлементы. Они представляют собой хороший источник глютена, коллагена и кальция, особенно в хрящевой ткани. Глютен, коллаген и кальций имеют важное значение для различных аспектов здоровья наших питомцев. Белки, которые содержатся в говяжьих носах, являются основным строительным материалом для клеток организма собаки. Они играют важную роль в поддержании мышечной массы, здоровья кожи и шерсти, а также обеспечивают энергию для нормального функционирования организма. Коллаген, также присутствующий в говяжьих носах, является существенным компонентом соединительной ткани. Он поддерживает здоровье суставов, хрящей и связок, что особенно важно для собак, особенно для тех, кто старше. Кальций, которого также много содержится в говяжьих носах, играет ключевую роль в поддержании здоровья костей и зубов собаки. Кальций является неотъемлемым элементом для формирования и укрепления костной ткани, а также для поддержания здоровья зубов, особенно важного аспекта для здоровья собак в любом возрасте. Таким образом, говяжьи носы представляют собой лакомство, которое приносит удовольствие питомцу, а также имеет ценность в качестве источника полезных веществ. Естественное происхождение и содержание глютена, коллагена и кальция делают их прекрасным дополнением к рациону собаки.</t>
  </si>
  <si>
    <t xml:space="preserve">говяжий нос, нос, лакомства, собака, натуральное, говядина</t>
  </si>
  <si>
    <t xml:space="preserve">Без ГМО;Без ароматизаторов;Без вкусовых добавок</t>
  </si>
  <si>
    <t xml:space="preserve">100% говяжий нос</t>
  </si>
  <si>
    <t>SPRD-02192</t>
  </si>
  <si>
    <t xml:space="preserve">Говяжий нос, лакомство для собак, 100% натуральное SHEPHERD TM., 500гр.</t>
  </si>
  <si>
    <t>4680614021927</t>
  </si>
  <si>
    <t>https://cdn1.ozone.ru/s3/multimedia-1/6855433345.jpg</t>
  </si>
  <si>
    <t xml:space="preserve">https://cdn1.ozone.ru/s3/multimedia-1/6855433417.jpg
https://cdn1.ozone.ru/s3/multimedia-e/6831130874.jpg
https://cdn1.ozone.ru/s3/multimedia-d/6831130873.jpg
https://cdn1.ozone.ru/s3/multimedia-h/6831130877.jpg
https://cdn1.ozone.ru/s3/multimedia-i/6831130878.jpg
https://cdn1.ozone.ru/s3/multimedia-v/6855433339.jpg
https://cdn1.ozone.ru/s3/multimedia-c/6831130872.jpg
https://cdn1.ozone.ru/s3/multimedia-3/6855433311.jpg
https://cdn1.ozone.ru/s3/multimedia-6/6855433350.jpg
https://cdn1.ozone.ru/s3/multimedia-k/6831130880.jpg
https://cdn1.ozone.ru/s3/multimedia-j/6831130879.jpg
https://cdn1.ozone.ru/s3/multimedia-g/6831130876.jpg
https://cdn1.ozone.ru/s3/multimedia-b/6831130871.jpg
https://cdn1.ozone.ru/s3/multimedia-f/6831130875.jpg</t>
  </si>
  <si>
    <t>SPRD-02101</t>
  </si>
  <si>
    <t xml:space="preserve">Говяжий нос, лакомство для собак, 100% натуральное SHEPHERD TM., 120гр.</t>
  </si>
  <si>
    <t>4680614021019</t>
  </si>
  <si>
    <t>https://cdn1.ozone.ru/s3/multimedia-1/6855433417.jpg</t>
  </si>
  <si>
    <t xml:space="preserve">https://cdn1.ozone.ru/s3/multimedia-e/6831130874.jpg
https://cdn1.ozone.ru/s3/multimedia-d/6831130873.jpg
https://cdn1.ozone.ru/s3/multimedia-h/6831130877.jpg
https://cdn1.ozone.ru/s3/multimedia-i/6831130878.jpg
https://cdn1.ozone.ru/s3/multimedia-v/6855433339.jpg
https://cdn1.ozone.ru/s3/multimedia-c/6831130872.jpg
https://cdn1.ozone.ru/s3/multimedia-3/6855433311.jpg
https://cdn1.ozone.ru/s3/multimedia-6/6855433350.jpg
https://cdn1.ozone.ru/s3/multimedia-k/6831130880.jpg
https://cdn1.ozone.ru/s3/multimedia-j/6831130879.jpg
https://cdn1.ozone.ru/s3/multimedia-1/6855433345.jpg
https://cdn1.ozone.ru/s3/multimedia-g/6831130876.jpg
https://cdn1.ozone.ru/s3/multimedia-b/6831130871.jpg
https://cdn1.ozone.ru/s3/multimedia-f/6831130875.jpg</t>
  </si>
  <si>
    <t>SPRD-18393</t>
  </si>
  <si>
    <t xml:space="preserve">Mini set #1, набор натуральных лакомств для собак SHEPHERD TM., 210гр.</t>
  </si>
  <si>
    <t>OZN1333183938</t>
  </si>
  <si>
    <t>https://cdn1.ozone.ru/s3/multimedia-a/6856067818.jpg</t>
  </si>
  <si>
    <t xml:space="preserve">https://cdn1.ozone.ru/s3/multimedia-w/6824759144.jpg
https://cdn1.ozone.ru/s3/multimedia-d/6825829765.jpg
https://cdn1.ozone.ru/s3/multimedia-t/6821227721.jpg
https://cdn1.ozone.ru/s3/multimedia-v/6821021731.jpg
https://cdn1.ozone.ru/s3/multimedia-g/6819493516.jpg
https://cdn1.ozone.ru/s3/multimedia-9/6856067817.jpg
https://cdn1.ozone.ru/s3/multimedia-v/6829404979.jpg</t>
  </si>
  <si>
    <t xml:space="preserve">Mini set #1</t>
  </si>
  <si>
    <t>Легкое;Рубец;Семенники;Вымя;Печень;Почки;Трахея</t>
  </si>
  <si>
    <t xml:space="preserve">1.       Говяжье легкое кубик: 100% натуральное лакомство для собак - говяжье лёгкое, являющееся одним из самых популярных угощений для наших четвероногих друзей. Это лакомство не только вкусное, но и полезное для организма собаки, благодаря своему низкому содержанию калорий и отличной усвояемости. Его главной особенностью является отсутствие жиров и углеводов, а обилие качественного белка делает его идеальным выбором для собак всех возрастов и пород.&lt;br/&gt;&lt;br/&gt;2.       Рубец говяжий сушёный – это настоящее 100% натуральное лакомство для собак. Хотя его внешний вид и запах могут показаться специфическими, этот продукт обладает богатым содержанием полезных микроэлементов, минералов и витаминов. Интересно то, что внутренняя часть желудка покрыта ворсинками, содержащими максимальное количество витаминов, пищеварительных ферментов и микроэлементов.&lt;br/&gt;&lt;br/&gt;3.       Вымя представляет собой сложный продукт, требующий правильного выбора и обработки. Рекомендуется выбирать вымя, которое не сильно жирное, чтобы избежать проблем с пищеварением у собак. Хотя некоторые мнения могут считать вымя жирным продуктом, на самом деле оно содержит умеренное количество жиров. Это делает его идеальным вариантом для включения в рацион вашего питомца без опасений о лишнем весе.&lt;br/&gt;&lt;br/&gt;4.       Говяжьи семенники являются продуктом, содержащим важные витамины, такие как В1, В2, В5, В6, В9, В12, РР, Е и Н. Однако, при варке большая часть этих витаминов разрушается. Поэтому, дегидрированный продукт, то есть сушеные семенники, сохраняют в себе максимальную пользу, так как в этом процессе витамины сохраняются в большей степени.&lt;br/&gt;&lt;br/&gt;5.       Говяжья печень является источником множества важных питательных веществ, необходимых для поддержания здоровья организма. Она содержит витамины D, Е, РР, К, С и А, которые играют ключевую роль в поддержании иммунной системы, здоровья костей, мышц, кожи и зрения. Кроме того, в составе говяжьей печени присутствуют также полезные минералы, такие как медь, магний, калий, фтор и железо.&lt;br/&gt;&lt;br/&gt;6.       Говяжьи почки, по своему составу и вкусовым качествам, очень близки к говяжьей печени. Однако, стоит отметить, что почки обладают гораздо более низкой калорийностью. Благодаря содержащимся в них водорастворимым витаминам группы B1, B2, В3, B5, B6, В9, B12, D, C и E, почки становятся полезным и ценным продуктом для поддержания здоровья питомца. Также, именно в почках высокая концентрация таких важных микроэлементов, как натрий, фосфор, йод, калий и кальций.&lt;br/&gt;&lt;br/&gt;7.       Добавление говяжьей трахеи в рацион особенно рекомендуется для растущих собак, особенно в период смены зубов. Период смены зубов может быть неприятным для собаки и может сопровождаться зудом и неприятными ощущениями в деснах. Чистая и жевательная трахея говяжья может помочь облегчить этот процесс, предоставляя собаке что-то, что она может постоянно жевать, может снять дискомфорт и помочь в удалении молочных зубов и прорезании новых.</t>
  </si>
  <si>
    <t xml:space="preserve">набор, лакомства, натуральное, собака, сушёное,</t>
  </si>
  <si>
    <t xml:space="preserve">100% говядина</t>
  </si>
  <si>
    <t xml:space="preserve">300 х 30 х 400</t>
  </si>
  <si>
    <t>SPRD-53410</t>
  </si>
  <si>
    <t xml:space="preserve">Medium set#2, набор натуральных лакомств для собак SHEPHERD TM., 270гр.</t>
  </si>
  <si>
    <t>OZN1334534100</t>
  </si>
  <si>
    <t>https://cdn1.ozone.ru/s3/multimedia-g/6856872208.jpg</t>
  </si>
  <si>
    <t xml:space="preserve">https://cdn1.ozone.ru/s3/multimedia-0/6822951480.jpg
https://cdn1.ozone.ru/s3/multimedia-3/6820294935.jpg
https://cdn1.ozone.ru/s3/multimedia-v/6821021731.jpg
https://cdn1.ozone.ru/s3/multimedia-t/6821227721.jpg
https://cdn1.ozone.ru/s3/multimedia-d/6825829765.jpg
https://cdn1.ozone.ru/s3/multimedia-z/6856872191.jpg
https://cdn1.ozone.ru/s3/multimedia-v/6829404979.jpg
https://cdn1.ozone.ru/s3/multimedia-c/6821019156.jpg</t>
  </si>
  <si>
    <t xml:space="preserve">MEDIUM SET #2, набор натуральных лакомств для собак TM.</t>
  </si>
  <si>
    <t>Вымя;Легкое;Рубец;Семенники;Сердце;Печень;Почки;Трахея</t>
  </si>
  <si>
    <t xml:space="preserve">1.       Говяжье легкое кубик: 100% натуральное лакомство для собак - говяжье лёгкое, являющееся одним из самых популярных угощений для наших четвероногих друзей. Это лакомство не только вкусное, но и полезное для организма собаки, благодаря своему низкому содержанию калорий и отличной усвояемости. Его главной особенностью является отсутствие жиров и углеводов, а обилие качественного белка делает его идеальным выбором для собак всех возрастов и пород.&lt;br/&gt;&lt;br/&gt;2.       Рубец говяжий сушёный – это настоящее 100% натуральное лакомство для собак. Хотя его внешний вид и запах могут показаться специфическими, этот продукт обладает богатым содержанием полезных микроэлементов, минералов и витаминов. Интересно то, что внутренняя часть желудка покрыта ворсинками, содержащими максимальное количество витаминов, пищеварительных ферментов и микроэлементов.&lt;br/&gt;&lt;br/&gt;3.       Вымя представляет собой сложный продукт, требующий правильного выбора и обработки. Рекомендуется выбирать вымя, которое не сильно жирное, чтобы избежать проблем с пищеварением у собак. Хотя некоторые мнения могут считать вымя жирным продуктом, на самом деле оно содержит умеренное количество жиров. Это делает его идеальным вариантом для включения в рацион вашего питомца без опасений о лишнем весе.&lt;br/&gt;&lt;br/&gt;4.       Говяжьи семенники являются продуктом, содержащим важные витамины, такие как В1, В2, В5, В6, В9, В12, РР, Е и Н. Однако, при варке большая часть этих витаминов разрушается. Поэтому, дегидрированный продукт, то есть сушеные семенники, сохраняют в себе максимальную пользу, так как в этом процессе витамины сохраняются в большей степени.&lt;br/&gt;&lt;br/&gt;5.       Говяжья печень является источником множества важных питательных веществ, необходимых для поддержания здоровья организма. Она содержит витамины D, Е, РР, К, С и А, которые играют ключевую роль в поддержании иммунной системы, здоровья костей, мышц, кожи и зрения. Кроме того, в составе говяжьей печени присутствуют также полезные минералы, такие как медь, магний, калий, фтор и железо.&lt;br/&gt;&lt;br/&gt;6.       Говяжьи почки, по своему составу и вкусовым качествам, очень близки к говяжьей печени. Однако, стоит отметить, что почки обладают гораздо более низкой калорийностью. Благодаря содержащимся в них водорастворимым витаминам группы B1, B2, В3, B5, B6, В9, B12, D, C и E, почки становятся полезным и ценным продуктом для поддержания здоровья питомца. Также, именно в почках высокая концентрация таких важных микроэлементов, как натрий, фосфор, йод, калий и кальций.&lt;br/&gt;&lt;br/&gt;7.       Добавление говяжьей трахеи в рацион особенно рекомендуется для растущих собак, особенно в период смены зубов. Период смены зубов может быть неприятным для собаки и может сопровождаться зудом и неприятными ощущениями в деснах. Чистая и жевательная трахея говяжья может помочь облегчить этот процесс, предоставляя собаке что-то, что она может постоянно жевать, может снять дискомфорт и помочь в удалении молочных зубов и прорезании новых.&lt;br/&gt;&lt;br/&gt;8.       100% натуральное лакомство для собак - говяжье сердце, являющееся огромным источником животного белка. Это продукт содержит витаминов группы В на 6 раз больше, чем мясо говядины, а также необходимое для плотоядных железо в полтора раза больше. Включение сердца в рацион питомцев, которые испытывают значительные физические нагрузки, особенно полезно.</t>
  </si>
  <si>
    <t xml:space="preserve">набор, говядина, лакомства, натуральное, собака,</t>
  </si>
  <si>
    <t xml:space="preserve">100% лёгкое, рубец, вымя, семенники, сердце, печень, почки, трахея</t>
  </si>
  <si>
    <t>SPRD-61281</t>
  </si>
  <si>
    <t xml:space="preserve">MAXI Set#3, набор натуральных лакомств для собак SHEPHERD TM., 310гр.</t>
  </si>
  <si>
    <t>OZN1334612812</t>
  </si>
  <si>
    <t>https://cdn1.ozone.ru/s3/multimedia-4/6856918240.jpg</t>
  </si>
  <si>
    <t xml:space="preserve">https://cdn1.ozone.ru/s3/multimedia-0/6822951480.jpg
https://cdn1.ozone.ru/s3/multimedia-v/6821021731.jpg
https://cdn1.ozone.ru/s3/multimedia-4/6830866516.jpg
https://cdn1.ozone.ru/s3/multimedia-t/6821227721.jpg
https://cdn1.ozone.ru/s3/multimedia-0/6820289892.jpg
https://cdn1.ozone.ru/s3/multimedia-c/6821019156.jpg
https://cdn1.ozone.ru/s3/multimedia-d/6825829765.jpg
https://cdn1.ozone.ru/s3/multimedia-v/6829404979.jpg
https://cdn1.ozone.ru/s3/multimedia-z/6856872191.jpg</t>
  </si>
  <si>
    <t xml:space="preserve">Набор собачьих лакомств</t>
  </si>
  <si>
    <t xml:space="preserve">1.       Говяжье легкое: 100% натуральное лакомство для собак - говяжье лёгкое, являющееся одним из самых популярных угощений для наших четвероногих друзей. Это лакомство не только вкусное, но и полезное для организма собаки, благодаря своему низкому содержанию калорий и отличной усваяемости. Его главной особенностью является отсутствие жиров и углеводов, а обилие качественного белка делает его идеальным выбором для собак всех возрастов и пород.&lt;br/&gt;&lt;br/&gt;2.       Рубец говяжий сушёный – это настоящее 100% натуральное лакомство для собак. Хотя его внешний вид и запах могут показаться специфическими, этот продукт обладает богатым содержанием полезных микроэлементов, минералов и витаминов. Интересно то, что внутренняя часть желудка покрыта ворсинками, содержащими максимальное количество витаминов, пищеварительных ферментов и микроэлементов.&lt;br/&gt;&lt;br/&gt;3.       Вымя представляет собой сложный продукт, требующий правильного выбора и обработки. Рекомендуется выбирать вымя, которое не сильно жирное, чтобы избежать проблем с пищеварением у собак. Хотя некоторые мнения могут считать вымя жирным продуктом, на самом деле оно содержит умеренное количество жиров. Это делает его идеальным вариантом для включения в рацион вашего питомца без опасений о лишнем весе.&lt;br/&gt;&lt;br/&gt;4.       Говяжьи семенники являются продуктом, содержащим важные витамины, такие как В1, В2, В5, В6, В9, В12, РР, Е и Н. Однако, при варке большая часть этих витаминов разрушается. Поэтому, дегидрированный продукт, то есть сушеные семенники, сохраняют в себе максимальную пользу, так как в этом процессе витамины сохраняются в большей степени.&lt;br/&gt;&lt;br/&gt;5.       Говяжья печень является источником множества важных питательных веществ, необходимых для поддержания здоровья организма. Она содержит витамины D, Е, РР, К, С и А, которые играют ключевую роль в поддержании иммунной системы, здоровья костей, мышц, кожи и зрения. Кроме того, в составе говяжьей печени присутствуют также полезные минералы, такие как медь, магний, калий, фтор и железо.&lt;br/&gt;&lt;br/&gt;6.       Говяжьи почки, по своему составу и вкусовым качествам, очень близки к говяжьей печени. Однако, стоит отметить, что почки обладают гораздо более низкой калорийностью. Благодаря содержащимся в них водорастворимым витаминам группы B1, B2, В3, B5, B6, В9, B12, D, C и E, почки становятся полезным и ценным продуктом для поддержания здоровья питомца. Также, именно в почках высокая концентрация таких важных микроэлементов, как натрий, фосфор, йод, калий и кальций.&lt;br/&gt;&lt;br/&gt;7.       Добавление говяжьей трахеи в рацион особенно рекомендуется для растущих собак, особенно в период смены зубов. Период смены зубов может быть неприятным для собаки и может сопровождаться зудом и неприятными ощущениями в деснах. Чистая и жевательная трахея говяжья может помочь облегчить этот процесс, предоставляя собаке что-то, что она может постоянно жевать, может снять дискомфорт и помочь в удалении молочных зубов и прорезании новых.&lt;br/&gt;&lt;br/&gt;8.       100% натуральное лакомство для собак - говяжье сердце, являющееся огромным источником животного белка. Это продукт содержит витаминов группы В на 6 раз больше, чем мясо говядины, а также необходимое для плотоядных железо в полтора раза больше. Включение сердца в рацион питомцев, которые испытывают значительные физические нагрузки, особенно полезно.&lt;br/&gt;&lt;br/&gt;9.       Становая жила, или сухожилие, представляет собой структуру, основными компонентом который являются коллаген. Кроме того, она обладает достаточным содержанием кальция, фосфора, магния и множества аминокислот. В качестве лакомства для собак, сушеная говяжья жила может быть полезным долгоиграющим лакомством.</t>
  </si>
  <si>
    <t xml:space="preserve">100% лёгкое, рубец, вымя, семенники, печень, почки, трахея, сердце, становая жила</t>
  </si>
  <si>
    <t>SPRD-02666</t>
  </si>
  <si>
    <t xml:space="preserve">Шея индейки 1/2, сушёное лакомство для собак, 100% натуральное SHEPHERD TM., 1000г.</t>
  </si>
  <si>
    <t>4680614026663</t>
  </si>
  <si>
    <t>https://cdn1.ozone.ru/s3/multimedia-1/6860878345.jpg</t>
  </si>
  <si>
    <t xml:space="preserve">https://cdn1.ozone.ru/s3/multimedia-e/6860878574.jpg
https://cdn1.ozone.ru/s3/multimedia-z/6860878487.jpg
https://cdn1.ozone.ru/s3/multimedia-7/6860878243.jpg
https://cdn1.ozone.ru/s3/multimedia-s/6860878516.jpg
https://cdn1.ozone.ru/s3/multimedia-c/6860878104.jpg
https://cdn1.ozone.ru/s3/multimedia-o/6860878656.jpg
https://cdn1.ozone.ru/s3/multimedia-z/6860878271.jpg
https://cdn1.ozone.ru/s3/multimedia-d/6860878429.jpg
https://cdn1.ozone.ru/s3/multimedia-d/6860878177.jpg
https://cdn1.ozone.ru/s3/multimedia-u/6860878698.jpg</t>
  </si>
  <si>
    <t xml:space="preserve">Шея индейки 1/2</t>
  </si>
  <si>
    <t xml:space="preserve">Шея индейки является долгоиграющим лакомством для собак, которое обладает высоким содержанием животного белка и важных аминокислот. Это натуральное лакомство позволяет собакам получить не только вкусное удовольствие, но и полезные питательные вещества. Шея индейки богата витаминами B2, B5, B6, B12, PP, которые нужны для поддержки общего здоровья и нормального функционирования организма собаки. Также она содержит важные минералы, такие как фосфор, железо, медь, селен и цинк, которые необходимы для поддержания здоровья костей, мышц, кожи и шерсти.Состав шеи индейки включает хрящи и мягкие кости, которые обернуты в мясную оболочку. Это делает ее привлекательной для собак, так как они могут не только наслаждаться вкусом, но и чистить зубы и укреплять челюсти при жевании. Мы рекомендуем шею индейки как натуральное лакомство для вашей собаки. Оно обеспечивает балансированное питание и позволяет вашему питомцу получать все необходимые питательные вещества. Кроме того, шея индейки создает длительное занятие для собаки, что полезно для ее физического и умственного здоровья. Не забывайте следить за своим питомцем во время его развлечения с шейкой индейки и убедиться, что он не проглотит крупные кости целиком. В случае, если ваш питомец страдает от аллергии или имеет особые потребности в питании, проконсультируйтесь с ветеринарным врачом перед введением новой пищи в его рацион.</t>
  </si>
  <si>
    <t xml:space="preserve">Индейка, лакомство, натуральное, шея, собака, сушёное</t>
  </si>
  <si>
    <t xml:space="preserve">100% шея индейки</t>
  </si>
  <si>
    <t xml:space="preserve">фосфор, железо, медь, цинк</t>
  </si>
  <si>
    <t xml:space="preserve">200 х 20 х 300</t>
  </si>
  <si>
    <t>SPRD-02667</t>
  </si>
  <si>
    <t xml:space="preserve">Шея индейки 1/2, сушёное лакомство для собак, 100% натуральное SHEPHERD TM., 500г.</t>
  </si>
  <si>
    <t>4680614026670</t>
  </si>
  <si>
    <t>https://cdn1.ozone.ru/s3/multimedia-u/6860878698.jpg</t>
  </si>
  <si>
    <t xml:space="preserve">https://cdn1.ozone.ru/s3/multimedia-e/6860878574.jpg
https://cdn1.ozone.ru/s3/multimedia-z/6860878487.jpg
https://cdn1.ozone.ru/s3/multimedia-7/6860878243.jpg
https://cdn1.ozone.ru/s3/multimedia-s/6860878516.jpg
https://cdn1.ozone.ru/s3/multimedia-c/6860878104.jpg
https://cdn1.ozone.ru/s3/multimedia-o/6860878656.jpg
https://cdn1.ozone.ru/s3/multimedia-z/6860878271.jpg
https://cdn1.ozone.ru/s3/multimedia-d/6860878429.jpg
https://cdn1.ozone.ru/s3/multimedia-d/6860878177.jpg
https://cdn1.ozone.ru/s3/multimedia-1/6860878345.jpg</t>
  </si>
  <si>
    <t>SPRD-02665</t>
  </si>
  <si>
    <t xml:space="preserve">Шея индейки 1/2, сушёное лакомство для собак, 100% натуральное SHEPHERD TM., 100г.</t>
  </si>
  <si>
    <t>4680614026656</t>
  </si>
  <si>
    <t>https://cdn1.ozone.ru/s3/multimedia-e/6860878574.jpg</t>
  </si>
  <si>
    <t xml:space="preserve">https://cdn1.ozone.ru/s3/multimedia-z/6860878487.jpg
https://cdn1.ozone.ru/s3/multimedia-7/6860878243.jpg
https://cdn1.ozone.ru/s3/multimedia-s/6860878516.jpg
https://cdn1.ozone.ru/s3/multimedia-c/6860878104.jpg
https://cdn1.ozone.ru/s3/multimedia-o/6860878656.jpg
https://cdn1.ozone.ru/s3/multimedia-z/6860878271.jpg
https://cdn1.ozone.ru/s3/multimedia-d/6860878429.jpg
https://cdn1.ozone.ru/s3/multimedia-d/6860878177.jpg
https://cdn1.ozone.ru/s3/multimedia-u/6860878698.jpg
https://cdn1.ozone.ru/s3/multimedia-1/6860878345.jpg</t>
  </si>
  <si>
    <t>SPRD-02277</t>
  </si>
  <si>
    <t xml:space="preserve">Шея индейки кусочками, сушёное лакомство для собак, 100% натуральное SHEPHERD TM., 1000г.</t>
  </si>
  <si>
    <t>4680614022771</t>
  </si>
  <si>
    <t>https://cdn1.ozone.ru/s3/multimedia-c/6861001080.jpg</t>
  </si>
  <si>
    <t xml:space="preserve">https://cdn1.ozone.ru/s3/multimedia-i/6861001086.jpg
https://cdn1.ozone.ru/s3/multimedia-3/6861001107.jpg
https://cdn1.ozone.ru/s3/multimedia-9/6861001113.jpg
https://cdn1.ozone.ru/s3/multimedia-7/6861001075.jpg
https://cdn1.ozone.ru/s3/multimedia-0/6861001068.jpg
https://cdn1.ozone.ru/s3/multimedia-8/6861001076.jpg
https://cdn1.ozone.ru/s3/multimedia-1/6861001069.jpg
https://cdn1.ozone.ru/s3/multimedia-2/6861001070.jpg
https://cdn1.ozone.ru/s3/multimedia-9/6861001077.jpg
https://cdn1.ozone.ru/s3/multimedia-c/6861001116.jpg
https://cdn1.ozone.ru/s3/multimedia-m/6861001090.jpg
https://cdn1.ozone.ru/s3/multimedia-5/6861001073.jpg
https://cdn1.ozone.ru/s3/multimedia-d/6861001081.jpg
https://cdn1.ozone.ru/s3/multimedia-k/6861001088.jpg</t>
  </si>
  <si>
    <t xml:space="preserve">Шея индейки кусочками, сушёное для собак, 100% натуральное TM.</t>
  </si>
  <si>
    <t xml:space="preserve">Шея индейки является долгоиграющим лакомством для собак, которое обладает высоким содержанием животного белка и важных аминокислот. Это натуральное лакомство позволяет собакам получить не только вкусное удовольствие, но и полезные питательные вещества. Шея индейки богата витаминами B2, B5, B6, B12, PP, которые нужны для поддержки общего здоровья и нормального функционирования организма собаки. Также она содержит важные минералы, такие как фосфор, железо, медь, селен и цинк, которые необходимы для поддержания здоровья костей, мышц, кожи и шерсти. Состав шеи индейки включает хрящи и мягкие кости, которые обернуты в мясную оболочку. Это делает ее привлекательной для собак, так как они могут не только наслаждаться вкусом, но и чистить зубы и укреплять челюсти при жевании. Мы рекомендуем шею индейки как натуральное лакомство для вашей собаки. Оно обеспечивает балансированное питание и позволяет вашему питомцу получать все необходимые питательные вещества. Кроме того, шея индейки создает длительное занятие для собаки, что полезно для ее физического и умственного здоровья. Не забывайте следить за своим питомцем во время его развлечения с шейкой индейки и убедиться, что он не проглотит крупные кости целиком. В случае, если ваш питомец страдает от аллергии или имеет особые потребности в питании, проконсультируйтесь с ветеринарным врачом перед введением новой пищи в его рацион</t>
  </si>
  <si>
    <t xml:space="preserve">индейка, лакомства, собака, натуральное, кусочки, шея,</t>
  </si>
  <si>
    <t>SPRD-02275</t>
  </si>
  <si>
    <t xml:space="preserve">Шея индейки кусочками, сушёное лакомство для собак, 100% натуральное SHEPHERD TM., 100г.</t>
  </si>
  <si>
    <t>4680614022757</t>
  </si>
  <si>
    <t>https://cdn1.ozone.ru/s3/multimedia-2/6861001070.jpg</t>
  </si>
  <si>
    <t xml:space="preserve">https://cdn1.ozone.ru/s3/multimedia-i/6861001086.jpg
https://cdn1.ozone.ru/s3/multimedia-3/6861001107.jpg
https://cdn1.ozone.ru/s3/multimedia-9/6861001113.jpg
https://cdn1.ozone.ru/s3/multimedia-7/6861001075.jpg
https://cdn1.ozone.ru/s3/multimedia-0/6861001068.jpg
https://cdn1.ozone.ru/s3/multimedia-8/6861001076.jpg
https://cdn1.ozone.ru/s3/multimedia-1/6861001069.jpg
https://cdn1.ozone.ru/s3/multimedia-9/6861001077.jpg
https://cdn1.ozone.ru/s3/multimedia-c/6861001116.jpg
https://cdn1.ozone.ru/s3/multimedia-m/6861001090.jpg
https://cdn1.ozone.ru/s3/multimedia-5/6861001073.jpg
https://cdn1.ozone.ru/s3/multimedia-c/6861001080.jpg
https://cdn1.ozone.ru/s3/multimedia-d/6861001081.jpg
https://cdn1.ozone.ru/s3/multimedia-k/6861001088.jpg</t>
  </si>
  <si>
    <t>SPRD-02276</t>
  </si>
  <si>
    <t xml:space="preserve">Шея индейки кусочками, сушёное лакомство для собак, 100% натуральное SHEPHERD TM., 500г.</t>
  </si>
  <si>
    <t>4680614022764</t>
  </si>
  <si>
    <t>https://cdn1.ozone.ru/s3/multimedia-1/6861001069.jpg</t>
  </si>
  <si>
    <t xml:space="preserve">https://cdn1.ozone.ru/s3/multimedia-i/6861001086.jpg
https://cdn1.ozone.ru/s3/multimedia-3/6861001107.jpg
https://cdn1.ozone.ru/s3/multimedia-9/6861001113.jpg
https://cdn1.ozone.ru/s3/multimedia-7/6861001075.jpg
https://cdn1.ozone.ru/s3/multimedia-0/6861001068.jpg
https://cdn1.ozone.ru/s3/multimedia-8/6861001076.jpg
https://cdn1.ozone.ru/s3/multimedia-2/6861001070.jpg
https://cdn1.ozone.ru/s3/multimedia-9/6861001077.jpg
https://cdn1.ozone.ru/s3/multimedia-c/6861001116.jpg
https://cdn1.ozone.ru/s3/multimedia-m/6861001090.jpg
https://cdn1.ozone.ru/s3/multimedia-5/6861001073.jpg
https://cdn1.ozone.ru/s3/multimedia-c/6861001080.jpg
https://cdn1.ozone.ru/s3/multimedia-d/6861001081.jpg
https://cdn1.ozone.ru/s3/multimedia-k/6861001088.jpg</t>
  </si>
  <si>
    <t>SPRD-02280</t>
  </si>
  <si>
    <t xml:space="preserve">Шея индейки, сушёное лакомство для собак, 100% натуральное SHEPHERD TM., 1000г.</t>
  </si>
  <si>
    <t>4680614022801</t>
  </si>
  <si>
    <t xml:space="preserve">https://cdn1.ozone.ru/s3/multimedia-d/6860878429.jpg
https://cdn1.ozone.ru/s3/multimedia-z/6860878271.jpg
https://cdn1.ozone.ru/s3/multimedia-d/6860878177.jpg
https://cdn1.ozone.ru/s3/multimedia-1/6860878345.jpg
https://cdn1.ozone.ru/s3/multimedia-e/6860878574.jpg</t>
  </si>
  <si>
    <t xml:space="preserve">Шея индейки</t>
  </si>
  <si>
    <t xml:space="preserve">Шея индейки является долгоиграющим лакомством для собак, которое обладает высоким содержанием животного белка и важных аминокислот. Это натуральное лакомство позволяет собакам получить не только вкусное удовольствие, но и полезные питательные вещества. Шея индейки богата витаминами B2, B5, B6, B12, PP, которые нужны для поддержки общего здоровья и нормального функционирования организма собаки. Также она содержит важные минералы, такие как фосфор, железо, медь, селен и цинк, которые необходимы для поддержания здоровья костей, мышц, кожи и шерсти.Состав шеи индейки включает хрящи и мягкие кости, которые обернуты в мясную оболочку. Это делает ее привлекательной для собак, так как они могут не только наслаждаться вкусом, но и чистить зубы и укреплять челюсти при жевании. Мы рекомендуем шею индейки как натуральное лакомство для вашей собаки. Оно обеспечивает балансированное питание и позволяет вашему питомцу получать все необходимые питательные вещества. Кроме того, шея индейки создает длительное занятие для собаки, что полезно для ее физического и умственного здоровья. Не забывайте следить за своим питомцем во время его развлечения с шейкой индейки и убедиться, что он не проглотит крупные кости целиком. В случае, если ваш питомец страдает от аллергии или имеет особые потребности в питании, проконсультируйтесь с ветеринарным врачом перед введением новой пищи в его рацион</t>
  </si>
  <si>
    <t xml:space="preserve">лакомства, индейка, шея, шейка, собака, натуральное, для собак</t>
  </si>
  <si>
    <t>SPRD-02584</t>
  </si>
  <si>
    <t xml:space="preserve">Шея индейки, сушёное лакомство для собак, 100% натуральное SHEPHERD TM., 200г.</t>
  </si>
  <si>
    <t>4680614025840</t>
  </si>
  <si>
    <t>SPRD-02279</t>
  </si>
  <si>
    <t xml:space="preserve">Шея индейки, сушёное лакомство для собак, 100% натуральное SHEPHERD TM., 500г.</t>
  </si>
  <si>
    <t>4680614022795</t>
  </si>
  <si>
    <t>SPRD-02309</t>
  </si>
  <si>
    <t xml:space="preserve">Лопаточный хрящ, сушёное лакомство для собак, 100% натуральное SHEPHERD TM., 3шт.</t>
  </si>
  <si>
    <t>4680614023099</t>
  </si>
  <si>
    <t>https://cdn1.ozone.ru/s3/multimedia-z/6850292003.jpg</t>
  </si>
  <si>
    <t xml:space="preserve">https://cdn1.ozone.ru/s3/multimedia-y/6850292002.jpg
https://cdn1.ozone.ru/s3/multimedia-z/6839446355.jpg
https://cdn1.ozone.ru/s3/multimedia-u/6839446350.jpg
https://cdn1.ozone.ru/s3/multimedia-y/6839446354.jpg
https://cdn1.ozone.ru/s3/multimedia-0/6839446356.jpg
https://cdn1.ozone.ru/s3/multimedia-t/6850291961.jpg
https://cdn1.ozone.ru/s3/multimedia-v/6839446351.jpg
https://cdn1.ozone.ru/s3/multimedia-x/6850291929.jpg
https://cdn1.ozone.ru/s3/multimedia-x/6839446353.jpg
https://cdn1.ozone.ru/s3/multimedia-s/6850291996.jpg
https://cdn1.ozone.ru/s3/multimedia-o/6850291956.jpg
https://cdn1.ozone.ru/s3/multimedia-k/6850291988.jpg
https://cdn1.ozone.ru/s3/multimedia-v/6850291999.jpg
https://cdn1.ozone.ru/s3/multimedia-s/6850291960.jpg</t>
  </si>
  <si>
    <t xml:space="preserve">Лопаточный хрящ</t>
  </si>
  <si>
    <t xml:space="preserve">Это лакомство, насыщенное различными минералами и аминокислотами, которые считаются важными для поддержания здоровья и развития хрящевой и костной ткани у вашего домашнего питомца. Оно также содержит большое количество кальция и коллагена, которые известны своим положительным воздействием на организм собак.Особое внимание стоит уделить хрящу лопатки, который является соединительной тканью белого цвета, составляющей суставные поверхности животного. В связи с наличием широкого спектра питательных веществ, лопаточный хрящ считается одним из лучших источников хондроитина. Хондроитин является важным компонентом хрящевой ткани и способствует ее здоровью и функционированию.Помимо хондроитина, лопаточный хрящ также богат коллагеном, глюкозамином, протеином и кальцием. Коллаген является ключевым компонентом соединительной ткани и способствует поддержанию здоровья суставов и хрящей. Глюкозамин способствует синтезу хондроитина и помогает улучшить подвижность суставов. Протеин является важным элементом питания для роста и развития собак. Кальций же является необходимым минералом для здоровья костей и зубов.Это лакомство является 100% натуральным. Учитывая потребности растущих щенков и молодых собак, это отличное решение давать лопаточный хрящ, добавление его в рацион способствует правильному развитию жевательного аппарата. Благодаря содержащимся в нем полезным веществам, данное лакомство может обеспечить вашего питомца дополнительным источником необходимых питательных элементов для поддержания оптимального состояния его костей, хрящей и суставов.</t>
  </si>
  <si>
    <t xml:space="preserve">Хрящ, лакомства для собак, натуральное, собака, лакомства, лопаточный хрящ, лопаточный</t>
  </si>
  <si>
    <t xml:space="preserve">100% лопаточный хрящ</t>
  </si>
  <si>
    <t>SPRD-02206</t>
  </si>
  <si>
    <t xml:space="preserve">Лопаточный хрящ, сушёное лакомство для собак, 100% натуральное SHEPHERD TM., 500гр.</t>
  </si>
  <si>
    <t>4680614022061</t>
  </si>
  <si>
    <t>https://cdn1.ozone.ru/s3/multimedia-k/6850291988.jpg</t>
  </si>
  <si>
    <t xml:space="preserve">https://cdn1.ozone.ru/s3/multimedia-z/6850292003.jpg
https://cdn1.ozone.ru/s3/multimedia-y/6850292002.jpg
https://cdn1.ozone.ru/s3/multimedia-z/6839446355.jpg
https://cdn1.ozone.ru/s3/multimedia-u/6839446350.jpg
https://cdn1.ozone.ru/s3/multimedia-y/6839446354.jpg
https://cdn1.ozone.ru/s3/multimedia-0/6839446356.jpg
https://cdn1.ozone.ru/s3/multimedia-t/6850291961.jpg
https://cdn1.ozone.ru/s3/multimedia-v/6839446351.jpg
https://cdn1.ozone.ru/s3/multimedia-x/6850291929.jpg
https://cdn1.ozone.ru/s3/multimedia-x/6839446353.jpg
https://cdn1.ozone.ru/s3/multimedia-s/6850291996.jpg
https://cdn1.ozone.ru/s3/multimedia-o/6850291956.jpg
https://cdn1.ozone.ru/s3/multimedia-v/6850291999.jpg
https://cdn1.ozone.ru/s3/multimedia-s/6850291960.jpg</t>
  </si>
  <si>
    <t>SPRD-02207</t>
  </si>
  <si>
    <t xml:space="preserve">Лопаточный хрящ, сушёное лакомство для собак, 100% натуральное SHEPHERD TM., 1000гр.</t>
  </si>
  <si>
    <t>4680614022078</t>
  </si>
  <si>
    <t>https://cdn1.ozone.ru/s3/multimedia-v/6850291999.jpg</t>
  </si>
  <si>
    <t xml:space="preserve">https://cdn1.ozone.ru/s3/multimedia-z/6850292003.jpg
https://cdn1.ozone.ru/s3/multimedia-y/6850292002.jpg
https://cdn1.ozone.ru/s3/multimedia-z/6839446355.jpg
https://cdn1.ozone.ru/s3/multimedia-u/6839446350.jpg
https://cdn1.ozone.ru/s3/multimedia-y/6839446354.jpg
https://cdn1.ozone.ru/s3/multimedia-0/6839446356.jpg
https://cdn1.ozone.ru/s3/multimedia-t/6850291961.jpg
https://cdn1.ozone.ru/s3/multimedia-v/6839446351.jpg
https://cdn1.ozone.ru/s3/multimedia-x/6850291929.jpg
https://cdn1.ozone.ru/s3/multimedia-x/6839446353.jpg
https://cdn1.ozone.ru/s3/multimedia-s/6850291996.jpg
https://cdn1.ozone.ru/s3/multimedia-o/6850291956.jpg
https://cdn1.ozone.ru/s3/multimedia-k/6850291988.jpg
https://cdn1.ozone.ru/s3/multimedia-s/6850291960.jpg</t>
  </si>
  <si>
    <t>SPRD-02461</t>
  </si>
  <si>
    <t xml:space="preserve">Баранье лёгкое палочки, сушёное лакомство для собак, 100% натуральное SHEPHERD TM., 500г.</t>
  </si>
  <si>
    <t>4680614024614</t>
  </si>
  <si>
    <t>https://cdn1.ozone.ru/s3/multimedia-v/6866344327.jpg</t>
  </si>
  <si>
    <t xml:space="preserve">https://cdn1.ozone.ru/s3/multimedia-2/6866344334.jpg
https://cdn1.ozone.ru/s3/multimedia-z/6866344331.jpg
https://cdn1.ozone.ru/s3/multimedia-1/6866344333.jpg
https://cdn1.ozone.ru/s3/multimedia-3/6866344335.jpg
https://cdn1.ozone.ru/s3/multimedia-4/6866344336.jpg
https://cdn1.ozone.ru/s3/multimedia-x/6866344329.jpg
https://cdn1.ozone.ru/s3/multimedia-y/6866344330.jpg
https://cdn1.ozone.ru/s3/multimedia-u/6866344326.jpg
https://cdn1.ozone.ru/s3/multimedia-5/6866344337.jpg
https://cdn1.ozone.ru/s3/multimedia-0/6866344332.jpg
https://cdn1.ozone.ru/s3/multimedia-w/6866344328.jpg</t>
  </si>
  <si>
    <t xml:space="preserve">Баранье лёгкое палочки</t>
  </si>
  <si>
    <t xml:space="preserve">Баранье лёгкое – одно из самых популярных лакомств для собак. Этот продукт является низкокалорийным и отлично усваивается организмом собаки. Главное преимущество бараньего лёгкого заключается в его гипоаллергенных свойствах, что означает, что он мало вероятно вызовет аллергическую реакцию у собаки.Одной из основных особенностей бараньего лёгкого является его отсутствие жиров и углеводов, но при этом его состав богат качественным белком. Белок играет важную роль в развитии и поддержании здоровья собаки, и баранье лёгкое содержит его в достаточном количестве.Баранье лёгкое также рекомендуется для собак, которые испытывают проблемы со здоровьем зубов и челюстей, такие как изменения в возрасте или наличие неполной зубной формулы. Благодаря невысокой калорийности, баранье лёгкое представляет собой идеальную закуску для собак, которым нужно контролировать свой вес. При этом, важно отметить, что баранье лёгкое богато полезными витаминами и минералами, которые необходимы для поддержания общего хорошего здоровья собаки.Это 100% натуральное лакомство для собак, что гарантирует отсутствие искусственных консервантов или добавок, которые могут быть вредными для здоровья собаки. Баранье лёгкое предоставляет не только вкусное удовольствие для собаки, но и ценные питательные вещества, которые помогают поддерживать ее общее благополучие.</t>
  </si>
  <si>
    <t xml:space="preserve">Баран, лёгкое, лакомства, палочки, натуральное, сушёное</t>
  </si>
  <si>
    <t xml:space="preserve">100% баранье лёгкое</t>
  </si>
  <si>
    <t>SPRD-02462</t>
  </si>
  <si>
    <t xml:space="preserve">Баранье лёгкое палочки, сушёное лакомство для собак, 100% натуральное SHEPHERD TM., 1000г.</t>
  </si>
  <si>
    <t>4680614024621</t>
  </si>
  <si>
    <t>https://cdn1.ozone.ru/s3/multimedia-w/6866344328.jpg</t>
  </si>
  <si>
    <t xml:space="preserve">https://cdn1.ozone.ru/s3/multimedia-2/6866344334.jpg
https://cdn1.ozone.ru/s3/multimedia-z/6866344331.jpg
https://cdn1.ozone.ru/s3/multimedia-1/6866344333.jpg
https://cdn1.ozone.ru/s3/multimedia-3/6866344335.jpg
https://cdn1.ozone.ru/s3/multimedia-4/6866344336.jpg
https://cdn1.ozone.ru/s3/multimedia-x/6866344329.jpg
https://cdn1.ozone.ru/s3/multimedia-y/6866344330.jpg
https://cdn1.ozone.ru/s3/multimedia-u/6866344326.jpg
https://cdn1.ozone.ru/s3/multimedia-5/6866344337.jpg
https://cdn1.ozone.ru/s3/multimedia-0/6866344332.jpg
https://cdn1.ozone.ru/s3/multimedia-v/6866344327.jpg</t>
  </si>
  <si>
    <t>SPRD-02460</t>
  </si>
  <si>
    <t xml:space="preserve">Баранье лёгкое палочки, сушёное лакомство для собак, 100% натуральное SHEPHERD TM., 100г.</t>
  </si>
  <si>
    <t>4680614024607</t>
  </si>
  <si>
    <t>https://cdn1.ozone.ru/s3/multimedia-2/6866344334.jpg</t>
  </si>
  <si>
    <t xml:space="preserve">https://cdn1.ozone.ru/s3/multimedia-z/6866344331.jpg
https://cdn1.ozone.ru/s3/multimedia-1/6866344333.jpg
https://cdn1.ozone.ru/s3/multimedia-3/6866344335.jpg
https://cdn1.ozone.ru/s3/multimedia-4/6866344336.jpg
https://cdn1.ozone.ru/s3/multimedia-x/6866344329.jpg
https://cdn1.ozone.ru/s3/multimedia-y/6866344330.jpg
https://cdn1.ozone.ru/s3/multimedia-u/6866344326.jpg
https://cdn1.ozone.ru/s3/multimedia-5/6866344337.jpg
https://cdn1.ozone.ru/s3/multimedia-0/6866344332.jpg
https://cdn1.ozone.ru/s3/multimedia-v/6866344327.jpg
https://cdn1.ozone.ru/s3/multimedia-w/6866344328.jpg</t>
  </si>
  <si>
    <t>SPRD-02457</t>
  </si>
  <si>
    <t xml:space="preserve">Баранье лёгкое XL, сушёное лакомство для собак, 100% натуральное SHEPHERD TM., 500г.</t>
  </si>
  <si>
    <t>4680614024577</t>
  </si>
  <si>
    <t>https://cdn1.ozone.ru/s3/multimedia-m/6866354614.jpg</t>
  </si>
  <si>
    <t xml:space="preserve">https://cdn1.ozone.ru/s3/multimedia-7/6866354599.jpg
https://cdn1.ozone.ru/s3/multimedia-k/6866354612.jpg
https://cdn1.ozone.ru/s3/multimedia-i/6866354610.jpg
https://cdn1.ozone.ru/s3/multimedia-f/6866354607.jpg
https://cdn1.ozone.ru/s3/multimedia-8/6866354600.jpg
https://cdn1.ozone.ru/s3/multimedia-a/6866354602.jpg
https://cdn1.ozone.ru/s3/multimedia-g/6866354608.jpg
https://cdn1.ozone.ru/s3/multimedia-9/6866354601.jpg
https://cdn1.ozone.ru/s3/multimedia-d/6866354605.jpg
https://cdn1.ozone.ru/s3/multimedia-e/6866354606.jpg
https://cdn1.ozone.ru/s3/multimedia-h/6866354609.jpg
https://cdn1.ozone.ru/s3/multimedia-c/6866354604.jpg
https://cdn1.ozone.ru/s3/multimedia-j/6866354611.jpg
https://cdn1.ozone.ru/s3/multimedia-b/6866354603.jpg</t>
  </si>
  <si>
    <t xml:space="preserve">Баранье лёгкое XL</t>
  </si>
  <si>
    <t xml:space="preserve">лёгкое, лакомство, собака, натуральное, сушёное, баран, баранина,</t>
  </si>
  <si>
    <t>SPRD-02456</t>
  </si>
  <si>
    <t xml:space="preserve">Баранье лёгкое XL, сушёное лакомство для собак, 100% натуральное SHEPHERD TM., 100г.</t>
  </si>
  <si>
    <t>4680614024560</t>
  </si>
  <si>
    <t>SPRD-02458</t>
  </si>
  <si>
    <t xml:space="preserve">Баранье лёгкое XL, сушёное лакомство для собак, 100% натуральное SHEPHERD TM., 1000г.</t>
  </si>
  <si>
    <t>4680614024584</t>
  </si>
  <si>
    <t>SPRD-02304</t>
  </si>
  <si>
    <t xml:space="preserve">Бараний набор XS, сушёное лакомство для собак SHEPHERD TM.</t>
  </si>
  <si>
    <t>4680614023044</t>
  </si>
  <si>
    <t>https://cdn1.ozone.ru/s3/multimedia-i/6866361054.jpg</t>
  </si>
  <si>
    <t xml:space="preserve">https://cdn1.ozone.ru/s3/multimedia-h/6866361053.jpg
https://cdn1.ozone.ru/s3/multimedia-j/6866361055.jpg
https://cdn1.ozone.ru/s3/multimedia-k/6866361056.jpg
https://cdn1.ozone.ru/s3/multimedia-n/6866361059.jpg
https://cdn1.ozone.ru/s3/multimedia-p/6866360989.jpg</t>
  </si>
  <si>
    <t xml:space="preserve">Бараний набор XS</t>
  </si>
  <si>
    <t>Калтык;Трахея</t>
  </si>
  <si>
    <t xml:space="preserve">Баран, набор, лакомства, собака, натуральное</t>
  </si>
  <si>
    <t xml:space="preserve">100% калтык и трахея</t>
  </si>
  <si>
    <t xml:space="preserve">165 х 30 х 225;</t>
  </si>
  <si>
    <t>SPRD-02233</t>
  </si>
  <si>
    <t xml:space="preserve">Бараний рубец мелкорубленый, натуральное лакомство для собак, 100% натуральное SHEPHERD TM., 100г.</t>
  </si>
  <si>
    <t>4680614022337</t>
  </si>
  <si>
    <t>https://cdn1.ozone.ru/s3/multimedia-b/6868481519.jpg</t>
  </si>
  <si>
    <t xml:space="preserve">https://cdn1.ozone.ru/s3/multimedia-j/6868481527.jpg
https://cdn1.ozone.ru/s3/multimedia-p/6868481497.jpg
https://cdn1.ozone.ru/s3/multimedia-h/6868481525.jpg
https://cdn1.ozone.ru/s3/multimedia-s/6868481500.jpg
https://cdn1.ozone.ru/s3/multimedia-d/6868481485.jpg
https://cdn1.ozone.ru/s3/multimedia-q/6868481498.jpg
https://cdn1.ozone.ru/s3/multimedia-m/6868481494.jpg
https://cdn1.ozone.ru/s3/multimedia-j/6868481491.jpg
https://cdn1.ozone.ru/s3/multimedia-t/6868481501.jpg
https://cdn1.ozone.ru/s3/multimedia-k/6868481528.jpg
https://cdn1.ozone.ru/s3/multimedia-g/6868481488.jpg
https://cdn1.ozone.ru/s3/multimedia-u/6868481502.jpg
https://cdn1.ozone.ru/s3/multimedia-r/6868481499.jpg
https://cdn1.ozone.ru/s3/multimedia-q/6868481534.jpg</t>
  </si>
  <si>
    <t xml:space="preserve">Бараний рубец мелкорубленый</t>
  </si>
  <si>
    <t xml:space="preserve">Рубец является первым отделом желудка у жвачных животных, таких как коровы, овцы и козы. Все мы знаем он весьма полезен для собак. Баранина сама по себе считается одним из наиболее полезных видов мяса для питания собак, и, следовательно, неудивительно, что и бараний рубец обладает ценными свойствами. В его составе содержится значительное количество ферментов и аминокислот, таких как витамин РР и различные химические элементы, включая кальций, серу, магний, натрий и калий. Эти полезные компоненты, содержащиеся в бараньем рубце, способны оказывать положительное влияние на пищеварительную систему собаки. Ферменты помогают улучшить пищеварение и обменные процессы в организме, а аминокислоты служат строительными блоками для формирования белка, необходимого для роста и развития собаки. Кроме того, витамин РР, содержащийся в бараньем рубце, играет важную роль в обеспечении здоровья кожи, нервной системы и обмена веществ собаки. Химические элементы в составе рубца также имеют важное значение для поддержания нормальной работы организма и обеспечения его энергией. Важно отметить, что бараний рубец, предлагаемый в качестве лакомства для собак, являются 100% натуральным. Безопасный источником питания, который может дополнить основной рацион собаки и обеспечить ей дополнительные питательные вещества. В заключение, бараний рубец признан полезным питанием для собак, благодаря их содержанию важных ферментов, аминокислот и других питательных веществ. Этот натуральный продукт может способствовать улучшению пищеварения и обмена веществ, а также поддерживать здоровье вашего питомца.Просим обратить внимание, что рубец - особенно богат белком, поэтому, чрезмерное употребление этого лакомства может привести к нарушению пищеварения Вашего питомца. Соблюдайте норму и помните, ЛАКОМСТВА - это не питание!</t>
  </si>
  <si>
    <t xml:space="preserve">Лакомства, SHEPHERD, ШЕПАРД, для собак, натуральное, для собак, рубец, бараний</t>
  </si>
  <si>
    <t xml:space="preserve">100% бараний рубец</t>
  </si>
  <si>
    <t xml:space="preserve">кальций, магний, калий, натрий</t>
  </si>
  <si>
    <t>SPRD-02234</t>
  </si>
  <si>
    <t xml:space="preserve">Бараний рубец мелкорубленый, натуральное лакомство для собак, 100% натуральное SHEPHERD TM., 500г.</t>
  </si>
  <si>
    <t>4680614022344</t>
  </si>
  <si>
    <t>https://cdn1.ozone.ru/s3/multimedia-h/6868481525.jpg</t>
  </si>
  <si>
    <t xml:space="preserve">https://cdn1.ozone.ru/s3/multimedia-j/6868481527.jpg
https://cdn1.ozone.ru/s3/multimedia-p/6868481497.jpg
https://cdn1.ozone.ru/s3/multimedia-s/6868481500.jpg
https://cdn1.ozone.ru/s3/multimedia-d/6868481485.jpg
https://cdn1.ozone.ru/s3/multimedia-q/6868481498.jpg
https://cdn1.ozone.ru/s3/multimedia-b/6868481519.jpg
https://cdn1.ozone.ru/s3/multimedia-m/6868481494.jpg
https://cdn1.ozone.ru/s3/multimedia-j/6868481491.jpg
https://cdn1.ozone.ru/s3/multimedia-t/6868481501.jpg
https://cdn1.ozone.ru/s3/multimedia-k/6868481528.jpg
https://cdn1.ozone.ru/s3/multimedia-g/6868481488.jpg
https://cdn1.ozone.ru/s3/multimedia-u/6868481502.jpg
https://cdn1.ozone.ru/s3/multimedia-r/6868481499.jpg
https://cdn1.ozone.ru/s3/multimedia-q/6868481534.jpg</t>
  </si>
  <si>
    <t>SPRD-02235</t>
  </si>
  <si>
    <t xml:space="preserve">Бараний рубец мелкорубленый, натуральное лакомство для собак, 100% натуральное SHEPHERD TM., 1000г.</t>
  </si>
  <si>
    <t>4680614022351</t>
  </si>
  <si>
    <t>https://cdn1.ozone.ru/s3/multimedia-q/6868481498.jpg</t>
  </si>
  <si>
    <t xml:space="preserve">https://cdn1.ozone.ru/s3/multimedia-j/6868481527.jpg
https://cdn1.ozone.ru/s3/multimedia-p/6868481497.jpg
https://cdn1.ozone.ru/s3/multimedia-h/6868481525.jpg
https://cdn1.ozone.ru/s3/multimedia-s/6868481500.jpg
https://cdn1.ozone.ru/s3/multimedia-d/6868481485.jpg
https://cdn1.ozone.ru/s3/multimedia-b/6868481519.jpg
https://cdn1.ozone.ru/s3/multimedia-m/6868481494.jpg
https://cdn1.ozone.ru/s3/multimedia-j/6868481491.jpg
https://cdn1.ozone.ru/s3/multimedia-t/6868481501.jpg
https://cdn1.ozone.ru/s3/multimedia-k/6868481528.jpg
https://cdn1.ozone.ru/s3/multimedia-g/6868481488.jpg
https://cdn1.ozone.ru/s3/multimedia-u/6868481502.jpg
https://cdn1.ozone.ru/s3/multimedia-r/6868481499.jpg
https://cdn1.ozone.ru/s3/multimedia-q/6868481534.jpg</t>
  </si>
  <si>
    <t>SPRD-02319</t>
  </si>
  <si>
    <t xml:space="preserve">Утиные трахеи, сушёное лакомство для собак, 100% натуральное SHEPHERD TM., 1000г.</t>
  </si>
  <si>
    <t>4680614023198</t>
  </si>
  <si>
    <t>https://cdn1.ozone.ru/s3/multimedia-7/6876030499.jpg</t>
  </si>
  <si>
    <t xml:space="preserve">https://cdn1.ozone.ru/s3/multimedia-4/6876030496.jpg
https://cdn1.ozone.ru/s3/multimedia-e/6876030506.jpg
https://cdn1.ozone.ru/s3/multimedia-5/6876030533.jpg
https://cdn1.ozone.ru/s3/multimedia-p/6876030517.jpg
https://cdn1.ozone.ru/s3/multimedia-1/6876030493.jpg
https://cdn1.ozone.ru/s3/multimedia-9/6876030501.jpg
https://cdn1.ozone.ru/s3/multimedia-2/6876030494.jpg
https://cdn1.ozone.ru/s3/multimedia-t/6876030521.jpg
https://cdn1.ozone.ru/s3/multimedia-q/6876030518.jpg
https://cdn1.ozone.ru/s3/multimedia-g/6876030508.jpg
https://cdn1.ozone.ru/s3/multimedia-n/6876030515.jpg
https://cdn1.ozone.ru/s3/multimedia-c/6876030504.jpg
https://cdn1.ozone.ru/s3/multimedia-6/6876030534.jpg</t>
  </si>
  <si>
    <t xml:space="preserve">Утиные трахеи</t>
  </si>
  <si>
    <t xml:space="preserve">Трахеи утиные – это натуральное и ароматное угощение для ваших домашних питомцев, которое рекомендуется давать животным старше 3 месяцев. Продукция создается с использованием деликатной технологии сушки в профессиональных дегидраторах, которая позволяет сохранить все ценные витамины и микроэлементы.Утиные трахеи полностью натуральные, и в их составе отсутствуют ГМО, консерванты, красители или аллергены. Это значит, что они безопасны для здоровья и благополучия вашего питомца.Этот субпродукт особенно полезен для щенков и котят в период смены зубов. В это время животные нуждаются в дополнительной поддержке для правильного роста и развития новых зубов. Утиные трахеи содержат в себе необходимые питательные вещества, которые помогают обеспечить здоровое и сильное зубочелюстной аппарат.Регулярное потребление утиных трахей помогает предотвратить проблемы, связанные с ухудшением зубного здоровья у питомца, такие как зубной камень, пародонтоз, воспаление десен и неприятный запах изо рта. Специалисты рекомендуют включать утиные трахеи в рацион домашнего питомца, чтобы поддерживать его зубы в здоровом состоянии и предотвращать развитие зубных проблем.Утиная трахея – это небольшая дыхательная трубка, не содержащая мясных или жировых отложений. Благодаря своей структуре и составу, этот продукт способствует укреплению сочленений и хрящей у ваших домашних питомцев. При потреблении утиных трахей, челюсти животных тренируются, а зубы освобождаются от налета и камня.Натуральные утиные трахеи являются превосходным дополнением к рациону вашего питомца, которое не только приносит удовольствие животному, но и способствует его общему здоровью. Благодаря содержащимся в них ценным питательным веществам, утиные трахеи помогают поддерживать здоровые зубы, суставы и хрящи у питомца.</t>
  </si>
  <si>
    <t xml:space="preserve">Трахея, утка, утиные трахеи, лакомство, для собак, натуральное</t>
  </si>
  <si>
    <t xml:space="preserve">100% утиная трахея</t>
  </si>
  <si>
    <t>SPRD-02318</t>
  </si>
  <si>
    <t xml:space="preserve">Утиные трахеи, сушёное лакомство для собак, 100% натуральное SHEPHERD TM., 500г.</t>
  </si>
  <si>
    <t>4680614023181</t>
  </si>
  <si>
    <t>https://cdn1.ozone.ru/s3/multimedia-c/6876030504.jpg</t>
  </si>
  <si>
    <t xml:space="preserve">https://cdn1.ozone.ru/s3/multimedia-4/6876030496.jpg
https://cdn1.ozone.ru/s3/multimedia-e/6876030506.jpg
https://cdn1.ozone.ru/s3/multimedia-5/6876030533.jpg
https://cdn1.ozone.ru/s3/multimedia-p/6876030517.jpg
https://cdn1.ozone.ru/s3/multimedia-1/6876030493.jpg
https://cdn1.ozone.ru/s3/multimedia-9/6876030501.jpg
https://cdn1.ozone.ru/s3/multimedia-7/6876030499.jpg
https://cdn1.ozone.ru/s3/multimedia-2/6876030494.jpg
https://cdn1.ozone.ru/s3/multimedia-t/6876030521.jpg
https://cdn1.ozone.ru/s3/multimedia-q/6876030518.jpg
https://cdn1.ozone.ru/s3/multimedia-g/6876030508.jpg
https://cdn1.ozone.ru/s3/multimedia-n/6876030515.jpg
https://cdn1.ozone.ru/s3/multimedia-6/6876030534.jpg</t>
  </si>
  <si>
    <t>SPRD-02317</t>
  </si>
  <si>
    <t xml:space="preserve">Утиные трахеи, сушёное лакомство для собак, 100% натуральное SHEPHERD TM., 100г.</t>
  </si>
  <si>
    <t>4680614023174</t>
  </si>
  <si>
    <t>https://cdn1.ozone.ru/s3/multimedia-4/6876030496.jpg</t>
  </si>
  <si>
    <t xml:space="preserve">https://cdn1.ozone.ru/s3/multimedia-e/6876030506.jpg
https://cdn1.ozone.ru/s3/multimedia-5/6876030533.jpg
https://cdn1.ozone.ru/s3/multimedia-p/6876030517.jpg
https://cdn1.ozone.ru/s3/multimedia-1/6876030493.jpg
https://cdn1.ozone.ru/s3/multimedia-9/6876030501.jpg
https://cdn1.ozone.ru/s3/multimedia-7/6876030499.jpg
https://cdn1.ozone.ru/s3/multimedia-2/6876030494.jpg
https://cdn1.ozone.ru/s3/multimedia-t/6876030521.jpg
https://cdn1.ozone.ru/s3/multimedia-q/6876030518.jpg
https://cdn1.ozone.ru/s3/multimedia-g/6876030508.jpg
https://cdn1.ozone.ru/s3/multimedia-n/6876030515.jpg
https://cdn1.ozone.ru/s3/multimedia-c/6876030504.jpg
https://cdn1.ozone.ru/s3/multimedia-6/6876030534.jpg</t>
  </si>
  <si>
    <r>
      <rPr>
        <b/>
        <sz val="14"/>
        <color rgb="FFFDFDFD"/>
        <rFont val="Arial"/>
      </rPr>
      <t>Озон.Видео</t>
    </r>
  </si>
  <si>
    <t>Артикул*</t>
  </si>
  <si>
    <t xml:space="preserve">Озон.Видео: название</t>
  </si>
  <si>
    <t xml:space="preserve">Озон.Видео: ссылка</t>
  </si>
  <si>
    <t xml:space="preserve">Озон.Видео: товары на видео</t>
  </si>
  <si>
    <r>
      <rPr>
        <sz val="11"/>
        <color rgb="FF1849A9"/>
        <rFont val="Arial"/>
      </rPr>
      <t xml:space="preserve">Обязательное поле</t>
    </r>
  </si>
  <si>
    <r>
      <rPr>
        <b/>
        <sz val="14"/>
        <color rgb="FFFDFDFD"/>
        <rFont val="Arial"/>
      </rPr>
      <t>Озон.Видеообложка</t>
    </r>
  </si>
  <si>
    <t xml:space="preserve">Озон.Видеообложка: ссылка</t>
  </si>
  <si>
    <r>
      <rPr>
        <b/>
        <sz val="14"/>
        <color rgb="FFFDFDFD"/>
        <rFont val="Arial"/>
      </rPr>
      <t xml:space="preserve">Документация PDF</t>
    </r>
  </si>
  <si>
    <t xml:space="preserve">Документ PDF</t>
  </si>
  <si>
    <t xml:space="preserve">Название файла PDF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</si>
</sst>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Calibri"/>
    </font>
    <font>
      <b/>
      <sz val="18.000000"/>
      <color indexed="64"/>
      <name val="Calibri"/>
    </font>
    <font>
      <b/>
      <sz val="12.000000"/>
      <color indexed="64"/>
      <name val="Calibri"/>
    </font>
    <font>
      <sz val="11.000000"/>
      <color indexed="64"/>
      <name val="Calibri"/>
    </font>
    <font>
      <b/>
      <sz val="11.000000"/>
      <color indexed="64"/>
      <name val="Calibri"/>
    </font>
    <font>
      <b/>
      <sz val="14.000000"/>
      <color rgb="FFFDFDFD"/>
      <name val="Arial"/>
    </font>
    <font>
      <b/>
      <sz val="11.000000"/>
      <color rgb="FFFDFDFD"/>
      <name val="Arial"/>
    </font>
  </fonts>
  <fills count="9">
    <fill>
      <patternFill patternType="none"/>
    </fill>
    <fill>
      <patternFill patternType="gray125"/>
    </fill>
    <fill>
      <patternFill patternType="solid">
        <fgColor rgb="FFFDFDFD"/>
        <bgColor rgb="FFFDFDFD"/>
      </patternFill>
    </fill>
    <fill>
      <patternFill patternType="solid">
        <fgColor rgb="FFE9F0FD"/>
        <bgColor rgb="FFE9F0FD"/>
      </patternFill>
    </fill>
    <fill>
      <patternFill patternType="solid">
        <fgColor rgb="FFFFF7D1"/>
        <bgColor rgb="FFFFF7D1"/>
      </patternFill>
    </fill>
    <fill>
      <patternFill patternType="solid">
        <fgColor rgb="FFEDE5FC"/>
        <bgColor rgb="FFEDE5FC"/>
      </patternFill>
    </fill>
    <fill>
      <patternFill patternType="solid">
        <fgColor rgb="FF1849A9"/>
        <bgColor rgb="FF1849A9"/>
      </patternFill>
    </fill>
    <fill>
      <patternFill patternType="solid">
        <fgColor rgb="FF216BFF"/>
        <bgColor rgb="FF216BFF"/>
      </patternFill>
    </fill>
    <fill>
      <patternFill patternType="solid">
        <fgColor rgb="FF44A9E3"/>
        <bgColor rgb="FF44A9E3"/>
      </patternFill>
    </fill>
  </fills>
  <borders count="4">
    <border>
      <left style="none"/>
      <right style="none"/>
      <top style="none"/>
      <bottom style="none"/>
      <diagonal style="none"/>
    </border>
    <border>
      <left style="thin">
        <color rgb="FF216BFF"/>
      </left>
      <right style="thin">
        <color rgb="FF216BFF"/>
      </right>
      <top style="none"/>
      <bottom style="none"/>
      <diagonal style="none"/>
    </border>
    <border>
      <left style="thin">
        <color rgb="FF216BFF"/>
      </left>
      <right style="thin">
        <color rgb="FF216BFF"/>
      </right>
      <top style="none"/>
      <bottom style="thin">
        <color rgb="FFA5A5A5"/>
      </bottom>
      <diagonal style="none"/>
    </border>
    <border>
      <left style="none"/>
      <right style="thin">
        <color rgb="FFE9F0FD"/>
      </right>
      <top style="none"/>
      <bottom style="thin">
        <color rgb="FFA5A5A5"/>
      </bottom>
      <diagonal style="none"/>
    </border>
  </borders>
  <cellStyleXfs count="1">
    <xf fontId="0" fillId="0" borderId="0" numFmtId="0" applyNumberFormat="1" applyFont="1" applyFill="1" applyBorder="1"/>
  </cellStyleXfs>
  <cellXfs count="13">
    <xf fontId="0" fillId="0" borderId="0" numFmtId="0" xfId="0"/>
    <xf fontId="1" fillId="2" borderId="0" numFmtId="0" xfId="0" applyFont="1" applyFill="1" applyAlignment="1">
      <alignment horizontal="left" vertical="center" wrapText="1"/>
    </xf>
    <xf fontId="2" fillId="3" borderId="0" numFmtId="0" xfId="0" applyFont="1" applyFill="1" applyAlignment="1">
      <alignment horizontal="left" vertical="center" wrapText="1"/>
    </xf>
    <xf fontId="3" fillId="2" borderId="0" numFmtId="0" xfId="0" applyFont="1" applyFill="1" applyAlignment="1">
      <alignment horizontal="left" vertical="top" wrapText="1"/>
    </xf>
    <xf fontId="2" fillId="4" borderId="0" numFmtId="0" xfId="0" applyFont="1" applyFill="1" applyAlignment="1">
      <alignment horizontal="left" vertical="center" wrapText="1"/>
    </xf>
    <xf fontId="4" fillId="2" borderId="0" numFmtId="0" xfId="0" applyFont="1" applyFill="1" applyAlignment="1">
      <alignment horizontal="left" vertical="top" wrapText="1"/>
    </xf>
    <xf fontId="2" fillId="5" borderId="0" numFmtId="0" xfId="0" applyFont="1" applyFill="1" applyAlignment="1">
      <alignment horizontal="left" vertical="center" wrapText="1"/>
    </xf>
    <xf fontId="0" fillId="0" borderId="1" numFmtId="0" xfId="0" applyBorder="1"/>
    <xf fontId="5" fillId="6" borderId="0" numFmtId="0" xfId="0" applyFont="1" applyFill="1" applyAlignment="1">
      <alignment horizontal="left" indent="1" relativeIndent="1" vertical="top" wrapText="1"/>
    </xf>
    <xf fontId="6" fillId="7" borderId="0" numFmtId="0" xfId="0" applyFont="1" applyFill="1" applyAlignment="1">
      <alignment horizontal="left" indent="1" relativeIndent="1" vertical="center" wrapText="1"/>
    </xf>
    <xf fontId="6" fillId="8" borderId="0" numFmtId="0" xfId="0" applyFont="1" applyFill="1" applyAlignment="1">
      <alignment horizontal="left" indent="1" relativeIndent="1" vertical="center" wrapText="1"/>
    </xf>
    <xf fontId="6" fillId="3" borderId="2" numFmtId="0" xfId="0" applyFont="1" applyFill="1" applyBorder="1" applyAlignment="1">
      <alignment horizontal="left" indent="1" relativeIndent="1" vertical="center" wrapText="1"/>
    </xf>
    <xf fontId="6" fillId="3" borderId="3" numFmtId="0" xfId="0" applyFont="1" applyFill="1" applyBorder="1" applyAlignment="1">
      <alignment horizontal="left" indent="1" relativeIndent="1"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theme" Target="theme/theme1.xml"/><Relationship  Id="rId11" Type="http://schemas.openxmlformats.org/officeDocument/2006/relationships/worksheet" Target="worksheets/sheet10.xml"/><Relationship  Id="rId10" Type="http://schemas.openxmlformats.org/officeDocument/2006/relationships/worksheet" Target="worksheets/sheet9.xml"/><Relationship  Id="rId15" Type="http://schemas.openxmlformats.org/officeDocument/2006/relationships/styles" Target="styles.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sharedStrings" Target="sharedStrings.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OZON:" id="{D87E6956-BFD3-94E3-4BDF-09A9A4A4C904}"/>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B2" personId="{D87E6956-BFD3-94E3-4BDF-09A9A4A4C904}" id="{0095006F-002B-42A7-9295-00F1004400A5}" done="0">
    <text xml:space="preserve">OZON:Укажите название для видео
</text>
  </threadedComment>
  <threadedComment ref="C2" personId="{D87E6956-BFD3-94E3-4BDF-09A9A4A4C904}" id="{009600DB-0019-43C5-9787-001D00EC00B5}" done="0">
    <text xml:space="preserve">OZON:Загрузите файл в формате MP4, WebM, MOV, QT, FLV, AVI. Размер файла не должен превышать 5ГБ
</text>
  </threadedComment>
  <threadedComment ref="D2" personId="{D87E6956-BFD3-94E3-4BDF-09A9A4A4C904}" id="{008B00DF-003D-4ED3-8E24-004F0010009F}" done="0">
    <text xml:space="preserve">OZON:Укажите товары, которые демонстрируются в вашем видео. Перечислите SKU через запятую (не более 5).
</text>
  </threadedComment>
</ThreadedComments>
</file>

<file path=xl/threadedComments/threadedComment2.xml><?xml version="1.0" encoding="utf-8"?>
<ThreadedComments xmlns="http://schemas.microsoft.com/office/spreadsheetml/2018/threadedcomments" xmlns:x="http://schemas.openxmlformats.org/spreadsheetml/2006/main">
  <threadedComment ref="B2" personId="{D87E6956-BFD3-94E3-4BDF-09A9A4A4C904}" id="{009800DA-005A-44F2-B17C-005500DB00B9}" done="0">
    <text xml:space="preserve">OZON:Укажите ссылку на видео или загрузите файл. Продолжительность от 8 до 30 секунд (без звука), размер файла не более 20МБ
</text>
  </threadedComment>
</ThreadedComments>
</file>

<file path=xl/worksheets/_rels/sheet1.xml.rels><?xml version="1.0" encoding="UTF-8" standalone="yes"?><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6.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8.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11"/>
    <col customWidth="1" min="2" max="2" width="19"/>
    <col customWidth="1" min="3" max="6" width="10"/>
  </cols>
  <sheetData>
    <row r="1" ht="26" customHeight="1">
      <c r="A1" s="1" t="s">
        <v>0</v>
      </c>
    </row>
    <row r="2">
      <c r="A2" s="2" t="s">
        <v>1</v>
      </c>
    </row>
    <row r="3" ht="48" customHeight="1">
      <c r="A3" s="3" t="s">
        <v>2</v>
      </c>
    </row>
    <row r="4">
      <c r="A4" s="4" t="s">
        <v>3</v>
      </c>
    </row>
    <row r="5">
      <c r="A5" s="3" t="s">
        <v>4</v>
      </c>
    </row>
    <row r="6">
      <c r="A6" s="2" t="s">
        <v>5</v>
      </c>
    </row>
    <row r="7">
      <c r="A7" s="3" t="s">
        <v>6</v>
      </c>
    </row>
    <row r="8">
      <c r="A8" s="5" t="s">
        <v>7</v>
      </c>
      <c r="B8" s="5" t="s">
        <v>8</v>
      </c>
      <c r="C8" s="5" t="s">
        <v>9</v>
      </c>
    </row>
    <row r="9" ht="28.5">
      <c r="A9" s="3" t="s">
        <v>10</v>
      </c>
      <c r="B9" s="3" t="s">
        <v>11</v>
      </c>
      <c r="C9" s="3" t="s">
        <v>12</v>
      </c>
    </row>
    <row r="10" ht="28.5">
      <c r="A10" s="3" t="s">
        <v>13</v>
      </c>
      <c r="B10" s="3" t="s">
        <v>11</v>
      </c>
      <c r="C10" s="3" t="s">
        <v>14</v>
      </c>
    </row>
    <row r="11">
      <c r="A11" s="2" t="s">
        <v>15</v>
      </c>
    </row>
    <row r="12" ht="200" customHeight="1">
      <c r="A12" s="3" t="s">
        <v>16</v>
      </c>
    </row>
    <row r="13">
      <c r="A13" s="4" t="s">
        <v>17</v>
      </c>
    </row>
    <row r="14">
      <c r="A14" s="3" t="s">
        <v>18</v>
      </c>
    </row>
    <row r="15">
      <c r="A15" s="5" t="s">
        <v>19</v>
      </c>
    </row>
    <row r="16" ht="160" customHeight="1">
      <c r="A16" s="3" t="s">
        <v>20</v>
      </c>
    </row>
    <row r="17">
      <c r="A17" s="5" t="s">
        <v>21</v>
      </c>
    </row>
    <row r="18" ht="45" customHeight="1">
      <c r="A18" s="3" t="s">
        <v>22</v>
      </c>
    </row>
    <row r="19">
      <c r="A19" s="5" t="s">
        <v>23</v>
      </c>
    </row>
    <row r="20" ht="30" customHeight="1">
      <c r="A20" s="3" t="s">
        <v>24</v>
      </c>
    </row>
    <row r="21">
      <c r="A21" s="4" t="s">
        <v>25</v>
      </c>
    </row>
    <row r="22" ht="58" customHeight="1">
      <c r="A22" s="3" t="s">
        <v>26</v>
      </c>
    </row>
    <row r="23">
      <c r="A23" s="6" t="s">
        <v>27</v>
      </c>
    </row>
    <row r="24" ht="58" customHeight="1">
      <c r="A24" s="3" t="s">
        <v>28</v>
      </c>
    </row>
    <row r="25">
      <c r="A25" s="3" t="s">
        <v>29</v>
      </c>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id="rId1" ref="A25"/>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B3" activeCellId="0" sqref="B3"/>
    </sheetView>
  </sheetViews>
  <sheetFormatPr defaultRowHeight="15"/>
  <cols>
    <col customWidth="1" min="1" max="1" style="7" width="16"/>
    <col customWidth="1" min="2" max="3" width="27"/>
  </cols>
  <sheetData>
    <row r="1" ht="61.5" customHeight="1">
      <c r="A1" s="8"/>
      <c r="B1" s="8" t="s">
        <v>1302</v>
      </c>
    </row>
    <row r="2" ht="28.5" customHeight="1">
      <c r="A2" s="9" t="s">
        <v>1295</v>
      </c>
      <c r="B2" s="10" t="s">
        <v>1303</v>
      </c>
      <c r="C2" s="10" t="s">
        <v>1304</v>
      </c>
    </row>
    <row r="3" ht="41.25" customHeight="1">
      <c r="A3" s="11" t="s">
        <v>1299</v>
      </c>
      <c r="B3" s="12"/>
      <c r="C3" s="12"/>
    </row>
  </sheetData>
  <mergeCells count="1">
    <mergeCell ref="B1:C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F1" t="s">
        <v>30</v>
      </c>
      <c r="G1" t="s">
        <v>31</v>
      </c>
      <c r="S1" t="s">
        <v>32</v>
      </c>
      <c r="U1" t="s">
        <v>33</v>
      </c>
      <c r="X1" t="s">
        <v>34</v>
      </c>
      <c r="Z1" t="s">
        <v>35</v>
      </c>
      <c r="AC1" t="s">
        <v>31</v>
      </c>
      <c r="AF1" t="s">
        <v>31</v>
      </c>
      <c r="AI1" t="s">
        <v>31</v>
      </c>
      <c r="AK1" t="s">
        <v>31</v>
      </c>
      <c r="AM1" t="s">
        <v>31</v>
      </c>
      <c r="AO1" t="s">
        <v>31</v>
      </c>
      <c r="AP1" t="s">
        <v>31</v>
      </c>
      <c r="AR1" t="s">
        <v>31</v>
      </c>
      <c r="AS1" t="s">
        <v>31</v>
      </c>
      <c r="AY1" t="s">
        <v>31</v>
      </c>
      <c r="AZ1" t="s">
        <v>31</v>
      </c>
    </row>
    <row r="2">
      <c r="F2" t="s">
        <v>36</v>
      </c>
      <c r="G2" t="s">
        <v>37</v>
      </c>
      <c r="U2" t="s">
        <v>38</v>
      </c>
      <c r="X2" t="s">
        <v>39</v>
      </c>
      <c r="Z2" t="s">
        <v>40</v>
      </c>
      <c r="AC2" t="s">
        <v>41</v>
      </c>
      <c r="AF2" t="s">
        <v>42</v>
      </c>
      <c r="AI2" t="s">
        <v>43</v>
      </c>
      <c r="AK2" t="s">
        <v>44</v>
      </c>
      <c r="AM2" t="s">
        <v>45</v>
      </c>
      <c r="AO2" t="s">
        <v>46</v>
      </c>
      <c r="AP2" t="s">
        <v>47</v>
      </c>
      <c r="AR2" t="s">
        <v>48</v>
      </c>
      <c r="AS2" t="s">
        <v>49</v>
      </c>
      <c r="AY2" t="s">
        <v>50</v>
      </c>
      <c r="AZ2" t="s">
        <v>51</v>
      </c>
    </row>
    <row r="3">
      <c r="F3" t="s">
        <v>52</v>
      </c>
      <c r="G3" t="s">
        <v>53</v>
      </c>
      <c r="U3" t="s">
        <v>54</v>
      </c>
      <c r="X3" t="s">
        <v>55</v>
      </c>
      <c r="Z3" t="s">
        <v>56</v>
      </c>
      <c r="AC3" t="s">
        <v>57</v>
      </c>
      <c r="AF3" t="s">
        <v>58</v>
      </c>
      <c r="AI3" t="s">
        <v>59</v>
      </c>
      <c r="AK3" t="s">
        <v>60</v>
      </c>
      <c r="AM3" t="s">
        <v>61</v>
      </c>
      <c r="AO3" t="s">
        <v>62</v>
      </c>
      <c r="AP3" t="s">
        <v>63</v>
      </c>
      <c r="AR3" t="s">
        <v>64</v>
      </c>
      <c r="AS3" t="s">
        <v>65</v>
      </c>
      <c r="AY3" t="s">
        <v>66</v>
      </c>
      <c r="AZ3" t="s">
        <v>67</v>
      </c>
    </row>
    <row r="4">
      <c r="X4" t="s">
        <v>68</v>
      </c>
      <c r="Z4" t="s">
        <v>69</v>
      </c>
      <c r="AC4" t="s">
        <v>70</v>
      </c>
      <c r="AF4" t="s">
        <v>71</v>
      </c>
      <c r="AI4" t="s">
        <v>72</v>
      </c>
      <c r="AK4" t="s">
        <v>73</v>
      </c>
      <c r="AM4" t="s">
        <v>74</v>
      </c>
      <c r="AO4" t="s">
        <v>75</v>
      </c>
      <c r="AP4" t="s">
        <v>76</v>
      </c>
      <c r="AR4" t="s">
        <v>77</v>
      </c>
      <c r="AS4" t="s">
        <v>78</v>
      </c>
      <c r="AY4" t="s">
        <v>79</v>
      </c>
      <c r="AZ4" t="s">
        <v>80</v>
      </c>
    </row>
    <row r="5">
      <c r="X5" t="s">
        <v>81</v>
      </c>
      <c r="Z5" t="s">
        <v>82</v>
      </c>
      <c r="AC5" t="s">
        <v>83</v>
      </c>
      <c r="AF5" t="s">
        <v>84</v>
      </c>
      <c r="AI5" t="s">
        <v>85</v>
      </c>
      <c r="AK5" t="s">
        <v>86</v>
      </c>
      <c r="AM5" t="s">
        <v>87</v>
      </c>
      <c r="AO5" t="s">
        <v>88</v>
      </c>
      <c r="AR5" t="s">
        <v>89</v>
      </c>
      <c r="AS5" t="s">
        <v>90</v>
      </c>
      <c r="AY5" t="s">
        <v>91</v>
      </c>
      <c r="AZ5" t="s">
        <v>92</v>
      </c>
    </row>
    <row r="6">
      <c r="X6" t="s">
        <v>93</v>
      </c>
      <c r="AC6" t="s">
        <v>94</v>
      </c>
      <c r="AF6" t="s">
        <v>95</v>
      </c>
      <c r="AI6" t="s">
        <v>96</v>
      </c>
      <c r="AK6" t="s">
        <v>97</v>
      </c>
      <c r="AO6" t="s">
        <v>98</v>
      </c>
      <c r="AR6" t="s">
        <v>99</v>
      </c>
      <c r="AS6" t="s">
        <v>100</v>
      </c>
      <c r="AY6" t="s">
        <v>101</v>
      </c>
      <c r="AZ6" t="s">
        <v>102</v>
      </c>
    </row>
    <row r="7">
      <c r="X7" t="s">
        <v>103</v>
      </c>
      <c r="AC7" t="s">
        <v>104</v>
      </c>
      <c r="AF7" t="s">
        <v>105</v>
      </c>
      <c r="AI7" t="s">
        <v>106</v>
      </c>
      <c r="AK7" t="s">
        <v>107</v>
      </c>
      <c r="AO7" t="s">
        <v>108</v>
      </c>
      <c r="AR7" t="s">
        <v>109</v>
      </c>
      <c r="AS7" t="s">
        <v>110</v>
      </c>
      <c r="AY7" t="s">
        <v>111</v>
      </c>
      <c r="AZ7" t="s">
        <v>112</v>
      </c>
    </row>
    <row r="8">
      <c r="X8" t="s">
        <v>113</v>
      </c>
      <c r="AC8" t="s">
        <v>114</v>
      </c>
      <c r="AF8" t="s">
        <v>115</v>
      </c>
      <c r="AI8" t="s">
        <v>116</v>
      </c>
      <c r="AK8" t="s">
        <v>117</v>
      </c>
      <c r="AR8" t="s">
        <v>118</v>
      </c>
      <c r="AS8" t="s">
        <v>119</v>
      </c>
      <c r="AY8" t="s">
        <v>120</v>
      </c>
      <c r="AZ8" t="s">
        <v>121</v>
      </c>
    </row>
    <row r="9">
      <c r="X9" t="s">
        <v>122</v>
      </c>
      <c r="AC9" t="s">
        <v>123</v>
      </c>
      <c r="AF9" t="s">
        <v>124</v>
      </c>
      <c r="AI9" t="s">
        <v>125</v>
      </c>
      <c r="AK9" t="s">
        <v>126</v>
      </c>
      <c r="AR9" t="s">
        <v>127</v>
      </c>
      <c r="AS9" t="s">
        <v>128</v>
      </c>
      <c r="AY9" t="s">
        <v>129</v>
      </c>
      <c r="AZ9" t="s">
        <v>130</v>
      </c>
    </row>
    <row r="10">
      <c r="X10" t="s">
        <v>131</v>
      </c>
      <c r="AC10" t="s">
        <v>132</v>
      </c>
      <c r="AF10" t="s">
        <v>133</v>
      </c>
      <c r="AI10" t="s">
        <v>134</v>
      </c>
      <c r="AK10" t="s">
        <v>135</v>
      </c>
      <c r="AR10" t="s">
        <v>136</v>
      </c>
      <c r="AS10" t="s">
        <v>137</v>
      </c>
      <c r="AY10" t="s">
        <v>138</v>
      </c>
      <c r="AZ10" t="s">
        <v>139</v>
      </c>
    </row>
    <row r="11">
      <c r="X11" t="s">
        <v>140</v>
      </c>
      <c r="AC11" t="s">
        <v>141</v>
      </c>
      <c r="AF11" t="s">
        <v>142</v>
      </c>
      <c r="AI11" t="s">
        <v>143</v>
      </c>
      <c r="AK11" t="s">
        <v>144</v>
      </c>
      <c r="AR11" t="s">
        <v>145</v>
      </c>
      <c r="AS11" t="s">
        <v>146</v>
      </c>
      <c r="AY11" t="s">
        <v>147</v>
      </c>
      <c r="AZ11" t="s">
        <v>148</v>
      </c>
    </row>
    <row r="12">
      <c r="X12" t="s">
        <v>149</v>
      </c>
      <c r="AC12" t="s">
        <v>150</v>
      </c>
      <c r="AF12" t="s">
        <v>151</v>
      </c>
      <c r="AI12" t="s">
        <v>152</v>
      </c>
      <c r="AK12" t="s">
        <v>153</v>
      </c>
      <c r="AR12" t="s">
        <v>154</v>
      </c>
      <c r="AS12" t="s">
        <v>155</v>
      </c>
      <c r="AY12" t="s">
        <v>156</v>
      </c>
      <c r="AZ12" t="s">
        <v>157</v>
      </c>
    </row>
    <row r="13">
      <c r="X13" t="s">
        <v>158</v>
      </c>
      <c r="AC13" t="s">
        <v>159</v>
      </c>
      <c r="AF13" t="s">
        <v>160</v>
      </c>
      <c r="AI13" t="s">
        <v>161</v>
      </c>
      <c r="AK13" t="s">
        <v>162</v>
      </c>
      <c r="AR13" t="s">
        <v>163</v>
      </c>
      <c r="AS13" t="s">
        <v>164</v>
      </c>
      <c r="AY13" t="s">
        <v>165</v>
      </c>
      <c r="AZ13" t="s">
        <v>166</v>
      </c>
    </row>
    <row r="14">
      <c r="X14" t="s">
        <v>167</v>
      </c>
      <c r="AC14" t="s">
        <v>168</v>
      </c>
      <c r="AF14" t="s">
        <v>169</v>
      </c>
      <c r="AI14" t="s">
        <v>170</v>
      </c>
      <c r="AK14" t="s">
        <v>171</v>
      </c>
      <c r="AR14" t="s">
        <v>172</v>
      </c>
      <c r="AS14" t="s">
        <v>173</v>
      </c>
      <c r="AY14" t="s">
        <v>174</v>
      </c>
      <c r="AZ14" t="s">
        <v>175</v>
      </c>
    </row>
    <row r="15">
      <c r="X15" t="s">
        <v>176</v>
      </c>
      <c r="AC15" t="s">
        <v>177</v>
      </c>
      <c r="AF15" t="s">
        <v>178</v>
      </c>
      <c r="AI15" t="s">
        <v>179</v>
      </c>
      <c r="AK15" t="s">
        <v>180</v>
      </c>
      <c r="AR15" t="s">
        <v>181</v>
      </c>
      <c r="AS15" t="s">
        <v>182</v>
      </c>
      <c r="AY15" t="s">
        <v>183</v>
      </c>
      <c r="AZ15" t="s">
        <v>184</v>
      </c>
    </row>
    <row r="16">
      <c r="X16" t="s">
        <v>185</v>
      </c>
      <c r="AC16" t="s">
        <v>186</v>
      </c>
      <c r="AF16" t="s">
        <v>187</v>
      </c>
      <c r="AI16" t="s">
        <v>188</v>
      </c>
      <c r="AK16" t="s">
        <v>189</v>
      </c>
      <c r="AR16" t="s">
        <v>190</v>
      </c>
      <c r="AS16" t="s">
        <v>191</v>
      </c>
      <c r="AY16" t="s">
        <v>192</v>
      </c>
      <c r="AZ16" t="s">
        <v>193</v>
      </c>
    </row>
    <row r="17">
      <c r="X17" t="s">
        <v>194</v>
      </c>
      <c r="AC17" t="s">
        <v>195</v>
      </c>
      <c r="AF17" t="s">
        <v>196</v>
      </c>
      <c r="AI17" t="s">
        <v>197</v>
      </c>
      <c r="AK17" t="s">
        <v>198</v>
      </c>
      <c r="AR17" t="s">
        <v>199</v>
      </c>
      <c r="AS17" t="s">
        <v>200</v>
      </c>
      <c r="AY17" t="s">
        <v>201</v>
      </c>
      <c r="AZ17" t="s">
        <v>202</v>
      </c>
    </row>
    <row r="18">
      <c r="X18" t="s">
        <v>203</v>
      </c>
      <c r="AC18" t="s">
        <v>204</v>
      </c>
      <c r="AI18" t="s">
        <v>205</v>
      </c>
      <c r="AK18" t="s">
        <v>206</v>
      </c>
      <c r="AR18" t="s">
        <v>207</v>
      </c>
      <c r="AS18" t="s">
        <v>208</v>
      </c>
      <c r="AY18" t="s">
        <v>209</v>
      </c>
      <c r="AZ18" t="s">
        <v>210</v>
      </c>
    </row>
    <row r="19">
      <c r="X19" t="s">
        <v>211</v>
      </c>
      <c r="AC19" t="s">
        <v>212</v>
      </c>
      <c r="AI19" t="s">
        <v>213</v>
      </c>
      <c r="AK19" t="s">
        <v>214</v>
      </c>
      <c r="AR19" t="s">
        <v>215</v>
      </c>
      <c r="AS19" t="s">
        <v>216</v>
      </c>
      <c r="AY19" t="s">
        <v>217</v>
      </c>
      <c r="AZ19" t="s">
        <v>218</v>
      </c>
    </row>
    <row r="20">
      <c r="X20" t="s">
        <v>219</v>
      </c>
      <c r="AC20" t="s">
        <v>220</v>
      </c>
      <c r="AI20" t="s">
        <v>221</v>
      </c>
      <c r="AK20" t="s">
        <v>222</v>
      </c>
      <c r="AR20" t="s">
        <v>223</v>
      </c>
      <c r="AS20" t="s">
        <v>224</v>
      </c>
      <c r="AY20" t="s">
        <v>225</v>
      </c>
      <c r="AZ20" t="s">
        <v>226</v>
      </c>
    </row>
    <row r="21">
      <c r="X21" t="s">
        <v>227</v>
      </c>
      <c r="AC21" t="s">
        <v>228</v>
      </c>
      <c r="AI21" t="s">
        <v>229</v>
      </c>
      <c r="AK21" t="s">
        <v>230</v>
      </c>
      <c r="AR21" t="s">
        <v>231</v>
      </c>
      <c r="AS21" t="s">
        <v>232</v>
      </c>
      <c r="AY21" t="s">
        <v>233</v>
      </c>
      <c r="AZ21" t="s">
        <v>234</v>
      </c>
    </row>
    <row r="22">
      <c r="X22" t="s">
        <v>235</v>
      </c>
      <c r="AC22" t="s">
        <v>236</v>
      </c>
      <c r="AI22" t="s">
        <v>237</v>
      </c>
      <c r="AK22" t="s">
        <v>238</v>
      </c>
      <c r="AS22" t="s">
        <v>239</v>
      </c>
      <c r="AY22" t="s">
        <v>240</v>
      </c>
      <c r="AZ22" t="s">
        <v>241</v>
      </c>
    </row>
    <row r="23">
      <c r="X23" t="s">
        <v>242</v>
      </c>
      <c r="AC23" t="s">
        <v>243</v>
      </c>
      <c r="AI23" t="s">
        <v>244</v>
      </c>
      <c r="AK23" t="s">
        <v>245</v>
      </c>
      <c r="AS23" t="s">
        <v>246</v>
      </c>
      <c r="AY23" t="s">
        <v>247</v>
      </c>
      <c r="AZ23" t="s">
        <v>248</v>
      </c>
    </row>
    <row r="24">
      <c r="X24" t="s">
        <v>249</v>
      </c>
      <c r="AC24" t="s">
        <v>250</v>
      </c>
      <c r="AI24" t="s">
        <v>251</v>
      </c>
      <c r="AK24" t="s">
        <v>252</v>
      </c>
      <c r="AS24" t="s">
        <v>253</v>
      </c>
      <c r="AY24" t="s">
        <v>254</v>
      </c>
      <c r="AZ24" t="s">
        <v>255</v>
      </c>
    </row>
    <row r="25">
      <c r="X25" t="s">
        <v>256</v>
      </c>
      <c r="AC25" t="s">
        <v>257</v>
      </c>
      <c r="AI25" t="s">
        <v>258</v>
      </c>
      <c r="AK25" t="s">
        <v>259</v>
      </c>
      <c r="AS25" t="s">
        <v>260</v>
      </c>
      <c r="AY25" t="s">
        <v>261</v>
      </c>
      <c r="AZ25" t="s">
        <v>262</v>
      </c>
    </row>
    <row r="26">
      <c r="X26" t="s">
        <v>263</v>
      </c>
      <c r="AC26" t="s">
        <v>264</v>
      </c>
      <c r="AI26" t="s">
        <v>265</v>
      </c>
      <c r="AK26" t="s">
        <v>266</v>
      </c>
      <c r="AS26" t="s">
        <v>267</v>
      </c>
      <c r="AY26" t="s">
        <v>268</v>
      </c>
      <c r="AZ26" t="s">
        <v>269</v>
      </c>
    </row>
    <row r="27">
      <c r="X27" t="s">
        <v>270</v>
      </c>
      <c r="AC27" t="s">
        <v>271</v>
      </c>
      <c r="AI27" t="s">
        <v>272</v>
      </c>
      <c r="AK27" t="s">
        <v>273</v>
      </c>
      <c r="AS27" t="s">
        <v>274</v>
      </c>
      <c r="AY27" t="s">
        <v>275</v>
      </c>
      <c r="AZ27" t="s">
        <v>276</v>
      </c>
    </row>
    <row r="28">
      <c r="X28" t="s">
        <v>277</v>
      </c>
      <c r="AC28" t="s">
        <v>278</v>
      </c>
      <c r="AK28" t="s">
        <v>279</v>
      </c>
      <c r="AS28" t="s">
        <v>280</v>
      </c>
      <c r="AY28" t="s">
        <v>281</v>
      </c>
      <c r="AZ28" t="s">
        <v>282</v>
      </c>
    </row>
    <row r="29">
      <c r="X29" t="s">
        <v>283</v>
      </c>
      <c r="AC29" t="s">
        <v>284</v>
      </c>
      <c r="AK29" t="s">
        <v>285</v>
      </c>
      <c r="AS29" t="s">
        <v>286</v>
      </c>
      <c r="AY29" t="s">
        <v>287</v>
      </c>
      <c r="AZ29" t="s">
        <v>288</v>
      </c>
    </row>
    <row r="30">
      <c r="X30" t="s">
        <v>289</v>
      </c>
      <c r="AC30" t="s">
        <v>290</v>
      </c>
      <c r="AK30" t="s">
        <v>291</v>
      </c>
      <c r="AS30" t="s">
        <v>292</v>
      </c>
      <c r="AY30" t="s">
        <v>293</v>
      </c>
      <c r="AZ30" t="s">
        <v>294</v>
      </c>
    </row>
    <row r="31">
      <c r="X31" t="s">
        <v>295</v>
      </c>
      <c r="AC31" t="s">
        <v>296</v>
      </c>
      <c r="AK31" t="s">
        <v>297</v>
      </c>
      <c r="AS31" t="s">
        <v>298</v>
      </c>
      <c r="AY31" t="s">
        <v>299</v>
      </c>
      <c r="AZ31" t="s">
        <v>300</v>
      </c>
    </row>
    <row r="32">
      <c r="X32" t="s">
        <v>301</v>
      </c>
      <c r="AC32" t="s">
        <v>302</v>
      </c>
      <c r="AK32" t="s">
        <v>303</v>
      </c>
      <c r="AS32" t="s">
        <v>304</v>
      </c>
      <c r="AY32" t="s">
        <v>305</v>
      </c>
      <c r="AZ32" t="s">
        <v>306</v>
      </c>
    </row>
    <row r="33">
      <c r="X33" t="s">
        <v>307</v>
      </c>
      <c r="AC33" t="s">
        <v>308</v>
      </c>
      <c r="AK33" t="s">
        <v>309</v>
      </c>
      <c r="AS33" t="s">
        <v>310</v>
      </c>
      <c r="AY33" t="s">
        <v>311</v>
      </c>
      <c r="AZ33" t="s">
        <v>312</v>
      </c>
    </row>
    <row r="34">
      <c r="X34" t="s">
        <v>313</v>
      </c>
      <c r="AC34" t="s">
        <v>314</v>
      </c>
      <c r="AK34" t="s">
        <v>315</v>
      </c>
      <c r="AS34" t="s">
        <v>316</v>
      </c>
      <c r="AY34" t="s">
        <v>317</v>
      </c>
      <c r="AZ34" t="s">
        <v>318</v>
      </c>
    </row>
    <row r="35">
      <c r="X35" t="s">
        <v>319</v>
      </c>
      <c r="AC35" t="s">
        <v>320</v>
      </c>
      <c r="AK35" t="s">
        <v>321</v>
      </c>
      <c r="AS35" t="s">
        <v>322</v>
      </c>
      <c r="AY35" t="s">
        <v>323</v>
      </c>
      <c r="AZ35" t="s">
        <v>324</v>
      </c>
    </row>
    <row r="36">
      <c r="X36" t="s">
        <v>45</v>
      </c>
      <c r="AC36" t="s">
        <v>325</v>
      </c>
      <c r="AK36" t="s">
        <v>326</v>
      </c>
      <c r="AS36" t="s">
        <v>327</v>
      </c>
      <c r="AY36" t="s">
        <v>328</v>
      </c>
      <c r="AZ36" t="s">
        <v>329</v>
      </c>
    </row>
    <row r="37">
      <c r="X37" t="s">
        <v>330</v>
      </c>
      <c r="AC37" t="s">
        <v>331</v>
      </c>
      <c r="AK37" t="s">
        <v>332</v>
      </c>
      <c r="AS37" t="s">
        <v>333</v>
      </c>
      <c r="AY37" t="s">
        <v>334</v>
      </c>
      <c r="AZ37" t="s">
        <v>335</v>
      </c>
    </row>
    <row r="38">
      <c r="X38" t="s">
        <v>336</v>
      </c>
      <c r="AC38" t="s">
        <v>337</v>
      </c>
      <c r="AK38" t="s">
        <v>338</v>
      </c>
      <c r="AY38" t="s">
        <v>339</v>
      </c>
      <c r="AZ38" t="s">
        <v>340</v>
      </c>
    </row>
    <row r="39">
      <c r="X39" t="s">
        <v>341</v>
      </c>
      <c r="AC39" t="s">
        <v>342</v>
      </c>
      <c r="AK39" t="s">
        <v>343</v>
      </c>
      <c r="AY39" t="s">
        <v>344</v>
      </c>
      <c r="AZ39" t="s">
        <v>345</v>
      </c>
    </row>
    <row r="40">
      <c r="X40" t="s">
        <v>346</v>
      </c>
      <c r="AC40" t="s">
        <v>347</v>
      </c>
      <c r="AK40" t="s">
        <v>348</v>
      </c>
      <c r="AY40" t="s">
        <v>349</v>
      </c>
      <c r="AZ40" t="s">
        <v>350</v>
      </c>
    </row>
    <row r="41">
      <c r="X41" t="s">
        <v>351</v>
      </c>
      <c r="AC41" t="s">
        <v>352</v>
      </c>
      <c r="AK41" t="s">
        <v>353</v>
      </c>
      <c r="AY41" t="s">
        <v>354</v>
      </c>
      <c r="AZ41" t="s">
        <v>355</v>
      </c>
    </row>
    <row r="42">
      <c r="X42" t="s">
        <v>356</v>
      </c>
      <c r="AC42" t="s">
        <v>357</v>
      </c>
      <c r="AK42" t="s">
        <v>358</v>
      </c>
      <c r="AY42" t="s">
        <v>359</v>
      </c>
      <c r="AZ42" t="s">
        <v>360</v>
      </c>
    </row>
    <row r="43">
      <c r="X43" t="s">
        <v>361</v>
      </c>
      <c r="AC43" t="s">
        <v>362</v>
      </c>
      <c r="AK43" t="s">
        <v>363</v>
      </c>
      <c r="AY43" t="s">
        <v>364</v>
      </c>
      <c r="AZ43" t="s">
        <v>365</v>
      </c>
    </row>
    <row r="44">
      <c r="X44" t="s">
        <v>126</v>
      </c>
      <c r="AC44" t="s">
        <v>366</v>
      </c>
      <c r="AK44" t="s">
        <v>367</v>
      </c>
      <c r="AY44" t="s">
        <v>368</v>
      </c>
      <c r="AZ44" t="s">
        <v>369</v>
      </c>
    </row>
    <row r="45">
      <c r="X45" t="s">
        <v>370</v>
      </c>
      <c r="AC45" t="s">
        <v>371</v>
      </c>
      <c r="AK45" t="s">
        <v>372</v>
      </c>
      <c r="AY45" t="s">
        <v>373</v>
      </c>
      <c r="AZ45" t="s">
        <v>374</v>
      </c>
    </row>
    <row r="46">
      <c r="X46" t="s">
        <v>375</v>
      </c>
      <c r="AC46" t="s">
        <v>376</v>
      </c>
      <c r="AK46" t="s">
        <v>377</v>
      </c>
      <c r="AY46" t="s">
        <v>378</v>
      </c>
      <c r="AZ46" t="s">
        <v>379</v>
      </c>
    </row>
    <row r="47">
      <c r="X47" t="s">
        <v>380</v>
      </c>
      <c r="AC47" t="s">
        <v>381</v>
      </c>
      <c r="AK47" t="s">
        <v>382</v>
      </c>
      <c r="AY47" t="s">
        <v>383</v>
      </c>
      <c r="AZ47" t="s">
        <v>384</v>
      </c>
    </row>
    <row r="48">
      <c r="X48" t="s">
        <v>385</v>
      </c>
      <c r="AC48" t="s">
        <v>386</v>
      </c>
      <c r="AK48" t="s">
        <v>387</v>
      </c>
      <c r="AY48" t="s">
        <v>388</v>
      </c>
      <c r="AZ48" t="s">
        <v>389</v>
      </c>
    </row>
    <row r="49">
      <c r="X49" t="s">
        <v>390</v>
      </c>
      <c r="AC49" t="s">
        <v>391</v>
      </c>
      <c r="AK49" t="s">
        <v>392</v>
      </c>
      <c r="AY49" t="s">
        <v>393</v>
      </c>
      <c r="AZ49" t="s">
        <v>394</v>
      </c>
    </row>
    <row r="50">
      <c r="X50" t="s">
        <v>395</v>
      </c>
      <c r="AC50" t="s">
        <v>396</v>
      </c>
      <c r="AK50" t="s">
        <v>397</v>
      </c>
      <c r="AY50" t="s">
        <v>398</v>
      </c>
      <c r="AZ50" t="s">
        <v>399</v>
      </c>
    </row>
    <row r="51">
      <c r="X51" t="s">
        <v>400</v>
      </c>
      <c r="AC51" t="s">
        <v>401</v>
      </c>
      <c r="AK51" t="s">
        <v>402</v>
      </c>
      <c r="AY51" t="s">
        <v>403</v>
      </c>
      <c r="AZ51" t="s">
        <v>404</v>
      </c>
    </row>
    <row r="52">
      <c r="X52" t="s">
        <v>405</v>
      </c>
      <c r="AC52" t="s">
        <v>406</v>
      </c>
      <c r="AK52" t="s">
        <v>407</v>
      </c>
      <c r="AY52" t="s">
        <v>408</v>
      </c>
      <c r="AZ52" t="s">
        <v>409</v>
      </c>
    </row>
    <row r="53">
      <c r="X53" t="s">
        <v>410</v>
      </c>
      <c r="AC53" t="s">
        <v>411</v>
      </c>
      <c r="AK53" t="s">
        <v>412</v>
      </c>
      <c r="AY53" t="s">
        <v>413</v>
      </c>
      <c r="AZ53" t="s">
        <v>414</v>
      </c>
    </row>
    <row r="54">
      <c r="X54" t="s">
        <v>415</v>
      </c>
      <c r="AC54" t="s">
        <v>416</v>
      </c>
      <c r="AK54" t="s">
        <v>417</v>
      </c>
      <c r="AY54" t="s">
        <v>418</v>
      </c>
      <c r="AZ54" t="s">
        <v>419</v>
      </c>
    </row>
    <row r="55">
      <c r="X55" t="s">
        <v>420</v>
      </c>
      <c r="AC55" t="s">
        <v>421</v>
      </c>
      <c r="AK55" t="s">
        <v>422</v>
      </c>
      <c r="AY55" t="s">
        <v>423</v>
      </c>
      <c r="AZ55" t="s">
        <v>424</v>
      </c>
    </row>
    <row r="56">
      <c r="X56" t="s">
        <v>425</v>
      </c>
      <c r="AC56" t="s">
        <v>426</v>
      </c>
      <c r="AK56" t="s">
        <v>427</v>
      </c>
      <c r="AY56" t="s">
        <v>428</v>
      </c>
      <c r="AZ56" t="s">
        <v>429</v>
      </c>
    </row>
    <row r="57">
      <c r="X57" t="s">
        <v>430</v>
      </c>
      <c r="AC57" t="s">
        <v>431</v>
      </c>
      <c r="AY57" t="s">
        <v>432</v>
      </c>
      <c r="AZ57" t="s">
        <v>433</v>
      </c>
    </row>
    <row r="58">
      <c r="X58" t="s">
        <v>434</v>
      </c>
      <c r="AC58" t="s">
        <v>435</v>
      </c>
      <c r="AY58" t="s">
        <v>436</v>
      </c>
      <c r="AZ58" t="s">
        <v>437</v>
      </c>
    </row>
    <row r="59">
      <c r="X59" t="s">
        <v>438</v>
      </c>
      <c r="AC59" t="s">
        <v>439</v>
      </c>
      <c r="AY59" t="s">
        <v>440</v>
      </c>
      <c r="AZ59" t="s">
        <v>441</v>
      </c>
    </row>
    <row r="60">
      <c r="X60" t="s">
        <v>442</v>
      </c>
      <c r="AC60" t="s">
        <v>443</v>
      </c>
      <c r="AY60" t="s">
        <v>444</v>
      </c>
      <c r="AZ60" t="s">
        <v>445</v>
      </c>
    </row>
    <row r="61">
      <c r="X61" t="s">
        <v>446</v>
      </c>
      <c r="AC61" t="s">
        <v>447</v>
      </c>
      <c r="AY61" t="s">
        <v>448</v>
      </c>
      <c r="AZ61" t="s">
        <v>449</v>
      </c>
    </row>
    <row r="62">
      <c r="X62" t="s">
        <v>450</v>
      </c>
      <c r="AC62" t="s">
        <v>451</v>
      </c>
      <c r="AY62" t="s">
        <v>452</v>
      </c>
      <c r="AZ62" t="s">
        <v>453</v>
      </c>
    </row>
    <row r="63">
      <c r="X63" t="s">
        <v>454</v>
      </c>
      <c r="AC63" t="s">
        <v>455</v>
      </c>
      <c r="AY63" t="s">
        <v>456</v>
      </c>
      <c r="AZ63" t="s">
        <v>457</v>
      </c>
    </row>
    <row r="64">
      <c r="X64" t="s">
        <v>458</v>
      </c>
      <c r="AC64" t="s">
        <v>459</v>
      </c>
      <c r="AY64" t="s">
        <v>460</v>
      </c>
      <c r="AZ64" t="s">
        <v>461</v>
      </c>
    </row>
    <row r="65">
      <c r="X65" t="s">
        <v>462</v>
      </c>
      <c r="AC65" t="s">
        <v>463</v>
      </c>
      <c r="AY65" t="s">
        <v>464</v>
      </c>
      <c r="AZ65" t="s">
        <v>465</v>
      </c>
    </row>
    <row r="66">
      <c r="X66" t="s">
        <v>466</v>
      </c>
      <c r="AC66" t="s">
        <v>467</v>
      </c>
      <c r="AY66" t="s">
        <v>468</v>
      </c>
      <c r="AZ66" t="s">
        <v>469</v>
      </c>
    </row>
    <row r="67">
      <c r="X67" t="s">
        <v>470</v>
      </c>
      <c r="AC67" t="s">
        <v>471</v>
      </c>
      <c r="AY67" t="s">
        <v>472</v>
      </c>
      <c r="AZ67" t="s">
        <v>473</v>
      </c>
    </row>
    <row r="68">
      <c r="X68" t="s">
        <v>474</v>
      </c>
      <c r="AC68" t="s">
        <v>475</v>
      </c>
      <c r="AY68" t="s">
        <v>476</v>
      </c>
      <c r="AZ68" t="s">
        <v>477</v>
      </c>
    </row>
    <row r="69">
      <c r="X69" t="s">
        <v>478</v>
      </c>
      <c r="AC69" t="s">
        <v>479</v>
      </c>
      <c r="AY69" t="s">
        <v>480</v>
      </c>
      <c r="AZ69" t="s">
        <v>481</v>
      </c>
    </row>
    <row r="70">
      <c r="X70" t="s">
        <v>482</v>
      </c>
      <c r="AC70" t="s">
        <v>483</v>
      </c>
      <c r="AY70" t="s">
        <v>484</v>
      </c>
      <c r="AZ70" t="s">
        <v>485</v>
      </c>
    </row>
    <row r="71">
      <c r="X71" t="s">
        <v>486</v>
      </c>
      <c r="AC71" t="s">
        <v>487</v>
      </c>
      <c r="AY71" t="s">
        <v>488</v>
      </c>
      <c r="AZ71" t="s">
        <v>489</v>
      </c>
    </row>
    <row r="72">
      <c r="X72" t="s">
        <v>490</v>
      </c>
      <c r="AC72" t="s">
        <v>491</v>
      </c>
      <c r="AY72" t="s">
        <v>492</v>
      </c>
      <c r="AZ72" t="s">
        <v>493</v>
      </c>
    </row>
    <row r="73">
      <c r="X73" t="s">
        <v>494</v>
      </c>
      <c r="AC73" t="s">
        <v>495</v>
      </c>
      <c r="AY73" t="s">
        <v>496</v>
      </c>
      <c r="AZ73" t="s">
        <v>497</v>
      </c>
    </row>
    <row r="74">
      <c r="X74" t="s">
        <v>498</v>
      </c>
      <c r="AC74" t="s">
        <v>499</v>
      </c>
      <c r="AY74" t="s">
        <v>500</v>
      </c>
      <c r="AZ74" t="s">
        <v>501</v>
      </c>
    </row>
    <row r="75">
      <c r="X75" t="s">
        <v>502</v>
      </c>
      <c r="AC75" t="s">
        <v>503</v>
      </c>
      <c r="AY75" t="s">
        <v>504</v>
      </c>
      <c r="AZ75" t="s">
        <v>505</v>
      </c>
    </row>
    <row r="76">
      <c r="X76" t="s">
        <v>506</v>
      </c>
      <c r="AC76" t="s">
        <v>507</v>
      </c>
      <c r="AY76" t="s">
        <v>508</v>
      </c>
      <c r="AZ76" t="s">
        <v>509</v>
      </c>
    </row>
    <row r="77">
      <c r="X77" t="s">
        <v>510</v>
      </c>
      <c r="AC77" t="s">
        <v>511</v>
      </c>
      <c r="AY77" t="s">
        <v>512</v>
      </c>
      <c r="AZ77" t="s">
        <v>513</v>
      </c>
    </row>
    <row r="78">
      <c r="X78" t="s">
        <v>514</v>
      </c>
      <c r="AC78" t="s">
        <v>515</v>
      </c>
      <c r="AY78" t="s">
        <v>516</v>
      </c>
      <c r="AZ78" t="s">
        <v>517</v>
      </c>
    </row>
    <row r="79">
      <c r="X79" t="s">
        <v>518</v>
      </c>
      <c r="AC79" t="s">
        <v>519</v>
      </c>
      <c r="AY79" t="s">
        <v>520</v>
      </c>
      <c r="AZ79" t="s">
        <v>521</v>
      </c>
    </row>
    <row r="80">
      <c r="X80" t="s">
        <v>522</v>
      </c>
      <c r="AC80" t="s">
        <v>523</v>
      </c>
      <c r="AY80" t="s">
        <v>524</v>
      </c>
      <c r="AZ80" t="s">
        <v>525</v>
      </c>
    </row>
    <row r="81">
      <c r="X81" t="s">
        <v>526</v>
      </c>
      <c r="AC81" t="s">
        <v>527</v>
      </c>
      <c r="AY81" t="s">
        <v>528</v>
      </c>
      <c r="AZ81" t="s">
        <v>529</v>
      </c>
    </row>
    <row r="82">
      <c r="X82" t="s">
        <v>530</v>
      </c>
      <c r="AC82" t="s">
        <v>531</v>
      </c>
      <c r="AY82" t="s">
        <v>532</v>
      </c>
      <c r="AZ82" t="s">
        <v>533</v>
      </c>
    </row>
    <row r="83">
      <c r="X83" t="s">
        <v>534</v>
      </c>
      <c r="AC83" t="s">
        <v>535</v>
      </c>
      <c r="AY83" t="s">
        <v>536</v>
      </c>
      <c r="AZ83" t="s">
        <v>537</v>
      </c>
    </row>
    <row r="84">
      <c r="X84" t="s">
        <v>538</v>
      </c>
      <c r="AC84" t="s">
        <v>539</v>
      </c>
      <c r="AY84" t="s">
        <v>540</v>
      </c>
      <c r="AZ84" t="s">
        <v>541</v>
      </c>
    </row>
    <row r="85">
      <c r="X85" t="s">
        <v>542</v>
      </c>
      <c r="AC85" t="s">
        <v>543</v>
      </c>
      <c r="AY85" t="s">
        <v>544</v>
      </c>
      <c r="AZ85" t="s">
        <v>545</v>
      </c>
    </row>
    <row r="86">
      <c r="X86" t="s">
        <v>546</v>
      </c>
      <c r="AC86" t="s">
        <v>547</v>
      </c>
      <c r="AY86" t="s">
        <v>548</v>
      </c>
      <c r="AZ86" t="s">
        <v>549</v>
      </c>
    </row>
    <row r="87">
      <c r="X87" t="s">
        <v>550</v>
      </c>
      <c r="AC87" t="s">
        <v>551</v>
      </c>
      <c r="AY87" t="s">
        <v>552</v>
      </c>
      <c r="AZ87" t="s">
        <v>553</v>
      </c>
    </row>
    <row r="88">
      <c r="X88" t="s">
        <v>61</v>
      </c>
      <c r="AC88" t="s">
        <v>554</v>
      </c>
      <c r="AY88" t="s">
        <v>555</v>
      </c>
      <c r="AZ88" t="s">
        <v>556</v>
      </c>
    </row>
    <row r="89">
      <c r="X89" t="s">
        <v>557</v>
      </c>
      <c r="AC89" t="s">
        <v>558</v>
      </c>
      <c r="AY89" t="s">
        <v>559</v>
      </c>
      <c r="AZ89" t="s">
        <v>560</v>
      </c>
    </row>
    <row r="90">
      <c r="X90" t="s">
        <v>561</v>
      </c>
      <c r="AC90" t="s">
        <v>562</v>
      </c>
      <c r="AY90" t="s">
        <v>563</v>
      </c>
      <c r="AZ90" t="s">
        <v>564</v>
      </c>
    </row>
    <row r="91">
      <c r="X91" t="s">
        <v>565</v>
      </c>
      <c r="AC91" t="s">
        <v>566</v>
      </c>
      <c r="AY91" t="s">
        <v>567</v>
      </c>
      <c r="AZ91" t="s">
        <v>568</v>
      </c>
    </row>
    <row r="92">
      <c r="X92" t="s">
        <v>569</v>
      </c>
      <c r="AC92" t="s">
        <v>570</v>
      </c>
      <c r="AY92" t="s">
        <v>571</v>
      </c>
      <c r="AZ92" t="s">
        <v>572</v>
      </c>
    </row>
    <row r="93">
      <c r="X93" t="s">
        <v>573</v>
      </c>
      <c r="AC93" t="s">
        <v>574</v>
      </c>
      <c r="AY93" t="s">
        <v>575</v>
      </c>
      <c r="AZ93" t="s">
        <v>576</v>
      </c>
    </row>
    <row r="94">
      <c r="X94" t="s">
        <v>577</v>
      </c>
      <c r="AC94" t="s">
        <v>578</v>
      </c>
      <c r="AY94" t="s">
        <v>579</v>
      </c>
      <c r="AZ94" t="s">
        <v>580</v>
      </c>
    </row>
    <row r="95">
      <c r="X95" t="s">
        <v>581</v>
      </c>
      <c r="AC95" t="s">
        <v>582</v>
      </c>
      <c r="AY95" t="s">
        <v>583</v>
      </c>
      <c r="AZ95" t="s">
        <v>584</v>
      </c>
    </row>
    <row r="96">
      <c r="X96" t="s">
        <v>585</v>
      </c>
      <c r="AC96" t="s">
        <v>586</v>
      </c>
      <c r="AY96" t="s">
        <v>587</v>
      </c>
      <c r="AZ96" t="s">
        <v>588</v>
      </c>
    </row>
    <row r="97">
      <c r="X97" t="s">
        <v>589</v>
      </c>
      <c r="AC97" t="s">
        <v>590</v>
      </c>
      <c r="AY97" t="s">
        <v>591</v>
      </c>
      <c r="AZ97" t="s">
        <v>592</v>
      </c>
    </row>
    <row r="98">
      <c r="X98" t="s">
        <v>593</v>
      </c>
      <c r="AC98" t="s">
        <v>594</v>
      </c>
      <c r="AY98" t="s">
        <v>595</v>
      </c>
      <c r="AZ98" t="s">
        <v>596</v>
      </c>
    </row>
    <row r="99">
      <c r="X99" t="s">
        <v>597</v>
      </c>
      <c r="AC99" t="s">
        <v>598</v>
      </c>
      <c r="AY99" t="s">
        <v>599</v>
      </c>
      <c r="AZ99" t="s">
        <v>600</v>
      </c>
    </row>
    <row r="100">
      <c r="X100" t="s">
        <v>601</v>
      </c>
      <c r="AC100" t="s">
        <v>602</v>
      </c>
      <c r="AY100" t="s">
        <v>603</v>
      </c>
      <c r="AZ100" t="s">
        <v>604</v>
      </c>
    </row>
    <row r="101">
      <c r="X101" t="s">
        <v>605</v>
      </c>
      <c r="AC101" t="s">
        <v>606</v>
      </c>
      <c r="AY101" t="s">
        <v>607</v>
      </c>
      <c r="AZ101" t="s">
        <v>608</v>
      </c>
    </row>
    <row r="102">
      <c r="X102" t="s">
        <v>609</v>
      </c>
      <c r="AC102" t="s">
        <v>610</v>
      </c>
      <c r="AY102" t="s">
        <v>611</v>
      </c>
      <c r="AZ102" t="s">
        <v>612</v>
      </c>
    </row>
    <row r="103">
      <c r="X103" t="s">
        <v>273</v>
      </c>
      <c r="AC103" t="s">
        <v>613</v>
      </c>
      <c r="AY103" t="s">
        <v>614</v>
      </c>
      <c r="AZ103" t="s">
        <v>615</v>
      </c>
    </row>
    <row r="104">
      <c r="X104" t="s">
        <v>616</v>
      </c>
      <c r="AC104" t="s">
        <v>617</v>
      </c>
      <c r="AY104" t="s">
        <v>618</v>
      </c>
      <c r="AZ104" t="s">
        <v>619</v>
      </c>
    </row>
    <row r="105">
      <c r="X105" t="s">
        <v>620</v>
      </c>
      <c r="AC105" t="s">
        <v>621</v>
      </c>
      <c r="AY105" t="s">
        <v>622</v>
      </c>
      <c r="AZ105" t="s">
        <v>623</v>
      </c>
    </row>
    <row r="106">
      <c r="X106" t="s">
        <v>624</v>
      </c>
      <c r="AC106" t="s">
        <v>625</v>
      </c>
      <c r="AY106" t="s">
        <v>626</v>
      </c>
      <c r="AZ106" t="s">
        <v>627</v>
      </c>
    </row>
    <row r="107">
      <c r="X107" t="s">
        <v>628</v>
      </c>
      <c r="AC107" t="s">
        <v>629</v>
      </c>
      <c r="AY107" t="s">
        <v>630</v>
      </c>
      <c r="AZ107" t="s">
        <v>631</v>
      </c>
    </row>
    <row r="108">
      <c r="X108" t="s">
        <v>632</v>
      </c>
      <c r="AC108" t="s">
        <v>633</v>
      </c>
      <c r="AY108" t="s">
        <v>634</v>
      </c>
      <c r="AZ108" t="s">
        <v>635</v>
      </c>
    </row>
    <row r="109">
      <c r="X109" t="s">
        <v>636</v>
      </c>
      <c r="AC109" t="s">
        <v>637</v>
      </c>
      <c r="AY109" t="s">
        <v>638</v>
      </c>
      <c r="AZ109" t="s">
        <v>639</v>
      </c>
    </row>
    <row r="110">
      <c r="X110" t="s">
        <v>74</v>
      </c>
      <c r="AC110" t="s">
        <v>640</v>
      </c>
      <c r="AY110" t="s">
        <v>641</v>
      </c>
      <c r="AZ110" t="s">
        <v>642</v>
      </c>
    </row>
    <row r="111">
      <c r="X111" t="s">
        <v>643</v>
      </c>
      <c r="AC111" t="s">
        <v>644</v>
      </c>
      <c r="AY111" t="s">
        <v>645</v>
      </c>
      <c r="AZ111" t="s">
        <v>646</v>
      </c>
    </row>
    <row r="112">
      <c r="X112" t="s">
        <v>647</v>
      </c>
      <c r="AC112" t="s">
        <v>648</v>
      </c>
      <c r="AY112" t="s">
        <v>649</v>
      </c>
      <c r="AZ112" t="s">
        <v>650</v>
      </c>
    </row>
    <row r="113">
      <c r="X113" t="s">
        <v>651</v>
      </c>
      <c r="AC113" t="s">
        <v>652</v>
      </c>
      <c r="AY113" t="s">
        <v>653</v>
      </c>
      <c r="AZ113" t="s">
        <v>654</v>
      </c>
    </row>
    <row r="114">
      <c r="X114" t="s">
        <v>655</v>
      </c>
      <c r="AC114" t="s">
        <v>656</v>
      </c>
      <c r="AY114" t="s">
        <v>657</v>
      </c>
      <c r="AZ114" t="s">
        <v>658</v>
      </c>
    </row>
    <row r="115">
      <c r="X115" t="s">
        <v>659</v>
      </c>
      <c r="AC115" t="s">
        <v>660</v>
      </c>
      <c r="AY115" t="s">
        <v>661</v>
      </c>
      <c r="AZ115" t="s">
        <v>662</v>
      </c>
    </row>
    <row r="116">
      <c r="X116" t="s">
        <v>663</v>
      </c>
      <c r="AC116" t="s">
        <v>664</v>
      </c>
      <c r="AY116" t="s">
        <v>665</v>
      </c>
      <c r="AZ116" t="s">
        <v>666</v>
      </c>
    </row>
    <row r="117">
      <c r="X117" t="s">
        <v>332</v>
      </c>
      <c r="AC117" t="s">
        <v>667</v>
      </c>
      <c r="AY117" t="s">
        <v>668</v>
      </c>
      <c r="AZ117" t="s">
        <v>669</v>
      </c>
    </row>
    <row r="118">
      <c r="X118" t="s">
        <v>87</v>
      </c>
      <c r="AC118" t="s">
        <v>670</v>
      </c>
      <c r="AY118" t="s">
        <v>671</v>
      </c>
      <c r="AZ118" t="s">
        <v>672</v>
      </c>
    </row>
    <row r="119">
      <c r="X119" t="s">
        <v>673</v>
      </c>
      <c r="AC119" t="s">
        <v>674</v>
      </c>
      <c r="AY119" t="s">
        <v>675</v>
      </c>
      <c r="AZ119" t="s">
        <v>676</v>
      </c>
    </row>
    <row r="120">
      <c r="X120" t="s">
        <v>677</v>
      </c>
      <c r="AC120" t="s">
        <v>678</v>
      </c>
      <c r="AY120" t="s">
        <v>679</v>
      </c>
      <c r="AZ120" t="s">
        <v>680</v>
      </c>
    </row>
    <row r="121">
      <c r="X121" t="s">
        <v>681</v>
      </c>
      <c r="AC121" t="s">
        <v>682</v>
      </c>
      <c r="AY121" t="s">
        <v>683</v>
      </c>
      <c r="AZ121" t="s">
        <v>684</v>
      </c>
    </row>
    <row r="122">
      <c r="X122" t="s">
        <v>685</v>
      </c>
      <c r="AC122" t="s">
        <v>686</v>
      </c>
      <c r="AY122" t="s">
        <v>687</v>
      </c>
      <c r="AZ122" t="s">
        <v>688</v>
      </c>
    </row>
    <row r="123">
      <c r="X123" t="s">
        <v>689</v>
      </c>
      <c r="AC123" t="s">
        <v>690</v>
      </c>
      <c r="AY123" t="s">
        <v>691</v>
      </c>
      <c r="AZ123" t="s">
        <v>692</v>
      </c>
    </row>
    <row r="124">
      <c r="X124" t="s">
        <v>693</v>
      </c>
      <c r="AC124" t="s">
        <v>694</v>
      </c>
      <c r="AY124" t="s">
        <v>695</v>
      </c>
      <c r="AZ124" t="s">
        <v>696</v>
      </c>
    </row>
    <row r="125">
      <c r="X125" t="s">
        <v>697</v>
      </c>
      <c r="AC125" t="s">
        <v>698</v>
      </c>
      <c r="AY125" t="s">
        <v>699</v>
      </c>
      <c r="AZ125" t="s">
        <v>700</v>
      </c>
    </row>
    <row r="126">
      <c r="X126" t="s">
        <v>701</v>
      </c>
      <c r="AC126" t="s">
        <v>702</v>
      </c>
      <c r="AY126" t="s">
        <v>703</v>
      </c>
      <c r="AZ126" t="s">
        <v>704</v>
      </c>
    </row>
    <row r="127">
      <c r="X127" t="s">
        <v>705</v>
      </c>
      <c r="AC127" t="s">
        <v>706</v>
      </c>
      <c r="AY127" t="s">
        <v>707</v>
      </c>
      <c r="AZ127" t="s">
        <v>708</v>
      </c>
    </row>
    <row r="128">
      <c r="X128" t="s">
        <v>353</v>
      </c>
      <c r="AC128" t="s">
        <v>709</v>
      </c>
      <c r="AY128" t="s">
        <v>710</v>
      </c>
      <c r="AZ128" t="s">
        <v>711</v>
      </c>
    </row>
    <row r="129">
      <c r="X129" t="s">
        <v>712</v>
      </c>
      <c r="AC129" t="s">
        <v>713</v>
      </c>
      <c r="AY129" t="s">
        <v>714</v>
      </c>
      <c r="AZ129" t="s">
        <v>715</v>
      </c>
    </row>
    <row r="130">
      <c r="X130" t="s">
        <v>716</v>
      </c>
      <c r="AC130" t="s">
        <v>717</v>
      </c>
      <c r="AY130" t="s">
        <v>718</v>
      </c>
      <c r="AZ130" t="s">
        <v>719</v>
      </c>
    </row>
    <row r="131">
      <c r="X131" t="s">
        <v>720</v>
      </c>
      <c r="AC131" t="s">
        <v>721</v>
      </c>
      <c r="AY131" t="s">
        <v>722</v>
      </c>
      <c r="AZ131" t="s">
        <v>723</v>
      </c>
    </row>
    <row r="132">
      <c r="X132" t="s">
        <v>724</v>
      </c>
      <c r="AC132" t="s">
        <v>725</v>
      </c>
      <c r="AY132" t="s">
        <v>726</v>
      </c>
      <c r="AZ132" t="s">
        <v>727</v>
      </c>
    </row>
    <row r="133">
      <c r="X133" t="s">
        <v>728</v>
      </c>
      <c r="AC133" t="s">
        <v>729</v>
      </c>
      <c r="AY133" t="s">
        <v>730</v>
      </c>
      <c r="AZ133" t="s">
        <v>731</v>
      </c>
    </row>
    <row r="134">
      <c r="X134" t="s">
        <v>732</v>
      </c>
      <c r="AC134" t="s">
        <v>733</v>
      </c>
      <c r="AY134" t="s">
        <v>734</v>
      </c>
      <c r="AZ134" t="s">
        <v>735</v>
      </c>
    </row>
    <row r="135">
      <c r="X135" t="s">
        <v>736</v>
      </c>
      <c r="AC135" t="s">
        <v>737</v>
      </c>
      <c r="AY135" t="s">
        <v>738</v>
      </c>
      <c r="AZ135" t="s">
        <v>739</v>
      </c>
    </row>
    <row r="136">
      <c r="X136" t="s">
        <v>740</v>
      </c>
      <c r="AC136" t="s">
        <v>741</v>
      </c>
      <c r="AY136" t="s">
        <v>742</v>
      </c>
      <c r="AZ136" t="s">
        <v>743</v>
      </c>
    </row>
    <row r="137">
      <c r="X137" t="s">
        <v>744</v>
      </c>
      <c r="AC137" t="s">
        <v>745</v>
      </c>
      <c r="AY137" t="s">
        <v>746</v>
      </c>
      <c r="AZ137" t="s">
        <v>747</v>
      </c>
    </row>
    <row r="138">
      <c r="X138" t="s">
        <v>748</v>
      </c>
      <c r="AC138" t="s">
        <v>749</v>
      </c>
      <c r="AY138" t="s">
        <v>750</v>
      </c>
      <c r="AZ138" t="s">
        <v>751</v>
      </c>
    </row>
    <row r="139">
      <c r="X139" t="s">
        <v>752</v>
      </c>
      <c r="AC139" t="s">
        <v>753</v>
      </c>
      <c r="AY139" t="s">
        <v>754</v>
      </c>
      <c r="AZ139" t="s">
        <v>755</v>
      </c>
    </row>
    <row r="140">
      <c r="X140" t="s">
        <v>756</v>
      </c>
      <c r="AC140" t="s">
        <v>757</v>
      </c>
      <c r="AY140" t="s">
        <v>758</v>
      </c>
      <c r="AZ140" t="s">
        <v>759</v>
      </c>
    </row>
    <row r="141">
      <c r="X141" t="s">
        <v>760</v>
      </c>
      <c r="AC141" t="s">
        <v>761</v>
      </c>
      <c r="AY141" t="s">
        <v>762</v>
      </c>
      <c r="AZ141" t="s">
        <v>763</v>
      </c>
    </row>
    <row r="142">
      <c r="X142" t="s">
        <v>764</v>
      </c>
      <c r="AC142" t="s">
        <v>765</v>
      </c>
      <c r="AY142" t="s">
        <v>766</v>
      </c>
      <c r="AZ142" t="s">
        <v>767</v>
      </c>
    </row>
    <row r="143">
      <c r="X143" t="s">
        <v>768</v>
      </c>
      <c r="AC143" t="s">
        <v>769</v>
      </c>
      <c r="AY143" t="s">
        <v>770</v>
      </c>
      <c r="AZ143" t="s">
        <v>771</v>
      </c>
    </row>
    <row r="144">
      <c r="X144" t="s">
        <v>772</v>
      </c>
      <c r="AC144" t="s">
        <v>773</v>
      </c>
      <c r="AY144" t="s">
        <v>774</v>
      </c>
      <c r="AZ144" t="s">
        <v>775</v>
      </c>
    </row>
    <row r="145">
      <c r="X145" t="s">
        <v>776</v>
      </c>
      <c r="AC145" t="s">
        <v>777</v>
      </c>
      <c r="AY145" t="s">
        <v>778</v>
      </c>
      <c r="AZ145" t="s">
        <v>779</v>
      </c>
    </row>
    <row r="146">
      <c r="X146" t="s">
        <v>780</v>
      </c>
      <c r="AC146" t="s">
        <v>781</v>
      </c>
      <c r="AY146" t="s">
        <v>782</v>
      </c>
      <c r="AZ146" t="s">
        <v>783</v>
      </c>
    </row>
    <row r="147">
      <c r="X147" t="s">
        <v>784</v>
      </c>
      <c r="AC147" t="s">
        <v>785</v>
      </c>
      <c r="AY147" t="s">
        <v>786</v>
      </c>
      <c r="AZ147" t="s">
        <v>787</v>
      </c>
    </row>
    <row r="148">
      <c r="X148" t="s">
        <v>788</v>
      </c>
      <c r="AC148" t="s">
        <v>789</v>
      </c>
      <c r="AZ148" t="s">
        <v>790</v>
      </c>
    </row>
    <row r="149">
      <c r="X149" t="s">
        <v>791</v>
      </c>
      <c r="AC149" t="s">
        <v>792</v>
      </c>
      <c r="AZ149" t="s">
        <v>793</v>
      </c>
    </row>
    <row r="150">
      <c r="X150" t="s">
        <v>794</v>
      </c>
      <c r="AC150" t="s">
        <v>795</v>
      </c>
      <c r="AZ150" t="s">
        <v>796</v>
      </c>
    </row>
    <row r="151">
      <c r="X151" t="s">
        <v>797</v>
      </c>
      <c r="AC151" t="s">
        <v>798</v>
      </c>
      <c r="AZ151" t="s">
        <v>799</v>
      </c>
    </row>
    <row r="152">
      <c r="X152" t="s">
        <v>800</v>
      </c>
      <c r="AC152" t="s">
        <v>801</v>
      </c>
      <c r="AZ152" t="s">
        <v>802</v>
      </c>
    </row>
    <row r="153">
      <c r="X153" t="s">
        <v>803</v>
      </c>
      <c r="AC153" t="s">
        <v>804</v>
      </c>
      <c r="AZ153" t="s">
        <v>805</v>
      </c>
    </row>
    <row r="154">
      <c r="X154" t="s">
        <v>806</v>
      </c>
      <c r="AC154" t="s">
        <v>807</v>
      </c>
      <c r="AZ154" t="s">
        <v>808</v>
      </c>
    </row>
    <row r="155">
      <c r="X155" t="s">
        <v>809</v>
      </c>
      <c r="AC155" t="s">
        <v>810</v>
      </c>
      <c r="AZ155" t="s">
        <v>811</v>
      </c>
    </row>
    <row r="156">
      <c r="X156" t="s">
        <v>812</v>
      </c>
      <c r="AC156" t="s">
        <v>813</v>
      </c>
      <c r="AZ156" t="s">
        <v>814</v>
      </c>
    </row>
    <row r="157">
      <c r="X157" t="s">
        <v>815</v>
      </c>
      <c r="AC157" t="s">
        <v>816</v>
      </c>
      <c r="AZ157" t="s">
        <v>817</v>
      </c>
    </row>
    <row r="158">
      <c r="X158" t="s">
        <v>818</v>
      </c>
      <c r="AC158" t="s">
        <v>819</v>
      </c>
      <c r="AZ158" t="s">
        <v>820</v>
      </c>
    </row>
    <row r="159">
      <c r="X159" t="s">
        <v>821</v>
      </c>
      <c r="AC159" t="s">
        <v>822</v>
      </c>
      <c r="AZ159" t="s">
        <v>823</v>
      </c>
    </row>
    <row r="160">
      <c r="X160" t="s">
        <v>824</v>
      </c>
      <c r="AC160" t="s">
        <v>825</v>
      </c>
      <c r="AZ160" t="s">
        <v>826</v>
      </c>
    </row>
    <row r="161">
      <c r="X161" t="s">
        <v>827</v>
      </c>
      <c r="AC161" t="s">
        <v>828</v>
      </c>
      <c r="AZ161" t="s">
        <v>829</v>
      </c>
    </row>
    <row r="162">
      <c r="X162" t="s">
        <v>830</v>
      </c>
      <c r="AC162" t="s">
        <v>831</v>
      </c>
      <c r="AZ162" t="s">
        <v>832</v>
      </c>
    </row>
    <row r="163">
      <c r="X163" t="s">
        <v>833</v>
      </c>
      <c r="AC163" t="s">
        <v>834</v>
      </c>
      <c r="AZ163" t="s">
        <v>835</v>
      </c>
    </row>
    <row r="164">
      <c r="AC164" t="s">
        <v>836</v>
      </c>
      <c r="AZ164" t="s">
        <v>837</v>
      </c>
    </row>
    <row r="165">
      <c r="AC165" t="s">
        <v>838</v>
      </c>
      <c r="AZ165" t="s">
        <v>839</v>
      </c>
    </row>
    <row r="166">
      <c r="AC166" t="s">
        <v>840</v>
      </c>
      <c r="AZ166" t="s">
        <v>841</v>
      </c>
    </row>
    <row r="167">
      <c r="AC167" t="s">
        <v>842</v>
      </c>
      <c r="AZ167" t="s">
        <v>843</v>
      </c>
    </row>
    <row r="168">
      <c r="AC168" t="s">
        <v>844</v>
      </c>
      <c r="AZ168" t="s">
        <v>845</v>
      </c>
    </row>
    <row r="169">
      <c r="AC169" t="s">
        <v>846</v>
      </c>
      <c r="AZ169" t="s">
        <v>847</v>
      </c>
    </row>
    <row r="170">
      <c r="AC170" t="s">
        <v>848</v>
      </c>
      <c r="AZ170" t="s">
        <v>849</v>
      </c>
    </row>
    <row r="171">
      <c r="AC171" t="s">
        <v>850</v>
      </c>
      <c r="AZ171" t="s">
        <v>851</v>
      </c>
    </row>
    <row r="172">
      <c r="AC172" t="s">
        <v>852</v>
      </c>
      <c r="AZ172" t="s">
        <v>853</v>
      </c>
    </row>
    <row r="173">
      <c r="AC173" t="s">
        <v>854</v>
      </c>
      <c r="AZ173" t="s">
        <v>855</v>
      </c>
    </row>
    <row r="174">
      <c r="AC174" t="s">
        <v>856</v>
      </c>
      <c r="AZ174" t="s">
        <v>857</v>
      </c>
    </row>
    <row r="175">
      <c r="AC175" t="s">
        <v>858</v>
      </c>
      <c r="AZ175" t="s">
        <v>859</v>
      </c>
    </row>
    <row r="176">
      <c r="AC176" t="s">
        <v>860</v>
      </c>
      <c r="AZ176" t="s">
        <v>861</v>
      </c>
    </row>
    <row r="177">
      <c r="AC177" t="s">
        <v>862</v>
      </c>
      <c r="AZ177" t="s">
        <v>863</v>
      </c>
    </row>
    <row r="178">
      <c r="AC178" t="s">
        <v>864</v>
      </c>
      <c r="AZ178" t="s">
        <v>865</v>
      </c>
    </row>
    <row r="179">
      <c r="AC179" t="s">
        <v>866</v>
      </c>
      <c r="AZ179" t="s">
        <v>867</v>
      </c>
    </row>
    <row r="180">
      <c r="AC180" t="s">
        <v>868</v>
      </c>
      <c r="AZ180" t="s">
        <v>869</v>
      </c>
    </row>
    <row r="181">
      <c r="AC181" t="s">
        <v>870</v>
      </c>
      <c r="AZ181" t="s">
        <v>871</v>
      </c>
    </row>
    <row r="182">
      <c r="AC182" t="s">
        <v>872</v>
      </c>
      <c r="AZ182" t="s">
        <v>873</v>
      </c>
    </row>
    <row r="183">
      <c r="AC183" t="s">
        <v>874</v>
      </c>
      <c r="AZ183" t="s">
        <v>875</v>
      </c>
    </row>
    <row r="184">
      <c r="AZ184" t="s">
        <v>876</v>
      </c>
    </row>
    <row r="185">
      <c r="AZ185" t="s">
        <v>877</v>
      </c>
    </row>
    <row r="186">
      <c r="AZ186" t="s">
        <v>878</v>
      </c>
    </row>
    <row r="187">
      <c r="AZ187" t="s">
        <v>879</v>
      </c>
    </row>
    <row r="188">
      <c r="AZ188" t="s">
        <v>880</v>
      </c>
    </row>
    <row r="189">
      <c r="AZ189" t="s">
        <v>881</v>
      </c>
    </row>
    <row r="190">
      <c r="AZ190" t="s">
        <v>882</v>
      </c>
    </row>
    <row r="191">
      <c r="AZ191" t="s">
        <v>883</v>
      </c>
    </row>
    <row r="192">
      <c r="AZ192" t="s">
        <v>884</v>
      </c>
    </row>
    <row r="193">
      <c r="AZ193" t="s">
        <v>885</v>
      </c>
    </row>
    <row r="194">
      <c r="AZ194" t="s">
        <v>886</v>
      </c>
    </row>
    <row r="195">
      <c r="AZ195" t="s">
        <v>887</v>
      </c>
    </row>
    <row r="196">
      <c r="AZ196" t="s">
        <v>888</v>
      </c>
    </row>
    <row r="197">
      <c r="AZ197" t="s">
        <v>889</v>
      </c>
    </row>
    <row r="198">
      <c r="AZ198" t="s">
        <v>890</v>
      </c>
    </row>
    <row r="199">
      <c r="AZ199" t="s">
        <v>891</v>
      </c>
    </row>
    <row r="200">
      <c r="AZ200" t="s">
        <v>892</v>
      </c>
    </row>
    <row r="201">
      <c r="AZ201" t="s">
        <v>893</v>
      </c>
    </row>
    <row r="202">
      <c r="AZ202" t="s">
        <v>894</v>
      </c>
    </row>
    <row r="203">
      <c r="AZ203" t="s">
        <v>895</v>
      </c>
    </row>
    <row r="204">
      <c r="AZ204" t="s">
        <v>896</v>
      </c>
    </row>
    <row r="205">
      <c r="AZ205" t="s">
        <v>897</v>
      </c>
    </row>
    <row r="206">
      <c r="AZ206" t="s">
        <v>898</v>
      </c>
    </row>
    <row r="207">
      <c r="AZ207" t="s">
        <v>899</v>
      </c>
    </row>
    <row r="208">
      <c r="AZ208" t="s">
        <v>900</v>
      </c>
    </row>
    <row r="209">
      <c r="AZ209" t="s">
        <v>901</v>
      </c>
    </row>
    <row r="210">
      <c r="AZ210" t="s">
        <v>902</v>
      </c>
    </row>
    <row r="211">
      <c r="AZ211" t="s">
        <v>903</v>
      </c>
    </row>
    <row r="212">
      <c r="AZ212" t="s">
        <v>904</v>
      </c>
    </row>
    <row r="213">
      <c r="AZ213" t="s">
        <v>905</v>
      </c>
    </row>
    <row r="214">
      <c r="AZ214" t="s">
        <v>906</v>
      </c>
    </row>
    <row r="215">
      <c r="AZ215" t="s">
        <v>907</v>
      </c>
    </row>
    <row r="216">
      <c r="AZ216" t="s">
        <v>908</v>
      </c>
    </row>
    <row r="217">
      <c r="AZ217" t="s">
        <v>909</v>
      </c>
    </row>
    <row r="218">
      <c r="AZ218" t="s">
        <v>910</v>
      </c>
    </row>
    <row r="219">
      <c r="AZ219" t="s">
        <v>911</v>
      </c>
    </row>
    <row r="220">
      <c r="AZ220" t="s">
        <v>912</v>
      </c>
    </row>
    <row r="221">
      <c r="AZ221" t="s">
        <v>913</v>
      </c>
    </row>
    <row r="222">
      <c r="AZ222" t="s">
        <v>914</v>
      </c>
    </row>
    <row r="223">
      <c r="AZ223" t="s">
        <v>915</v>
      </c>
    </row>
    <row r="224">
      <c r="AZ224" t="s">
        <v>916</v>
      </c>
    </row>
    <row r="225">
      <c r="AZ225" t="s">
        <v>917</v>
      </c>
    </row>
    <row r="226">
      <c r="AZ226" t="s">
        <v>918</v>
      </c>
    </row>
    <row r="227">
      <c r="AZ227" t="s">
        <v>919</v>
      </c>
    </row>
    <row r="228">
      <c r="AZ228" t="s">
        <v>920</v>
      </c>
    </row>
    <row r="229">
      <c r="AZ229" t="s">
        <v>921</v>
      </c>
    </row>
    <row r="230">
      <c r="AZ230" t="s">
        <v>922</v>
      </c>
    </row>
    <row r="231">
      <c r="AZ231" t="s">
        <v>923</v>
      </c>
    </row>
    <row r="232">
      <c r="AZ232" t="s">
        <v>924</v>
      </c>
    </row>
    <row r="233">
      <c r="AZ233" t="s">
        <v>925</v>
      </c>
    </row>
    <row r="234">
      <c r="AZ234" t="s">
        <v>926</v>
      </c>
    </row>
    <row r="235">
      <c r="AZ235" t="s">
        <v>927</v>
      </c>
    </row>
    <row r="236">
      <c r="AZ236" t="s">
        <v>928</v>
      </c>
    </row>
    <row r="237">
      <c r="AZ237" t="s">
        <v>929</v>
      </c>
    </row>
    <row r="238">
      <c r="AZ238" t="s">
        <v>930</v>
      </c>
    </row>
    <row r="239">
      <c r="AZ239" t="s">
        <v>931</v>
      </c>
    </row>
    <row r="240">
      <c r="AZ240" t="s">
        <v>932</v>
      </c>
    </row>
    <row r="241">
      <c r="AZ241" t="s">
        <v>933</v>
      </c>
    </row>
    <row r="242">
      <c r="AZ242" t="s">
        <v>934</v>
      </c>
    </row>
    <row r="243">
      <c r="AZ243" t="s">
        <v>935</v>
      </c>
    </row>
    <row r="244">
      <c r="AZ244" t="s">
        <v>936</v>
      </c>
    </row>
    <row r="245">
      <c r="AZ245" t="s">
        <v>937</v>
      </c>
    </row>
    <row r="246">
      <c r="AZ246" t="s">
        <v>938</v>
      </c>
    </row>
    <row r="247">
      <c r="AZ247" t="s">
        <v>939</v>
      </c>
    </row>
    <row r="248">
      <c r="AZ248" t="s">
        <v>940</v>
      </c>
    </row>
    <row r="249">
      <c r="AZ249" t="s">
        <v>941</v>
      </c>
    </row>
    <row r="250">
      <c r="AZ250" t="s">
        <v>942</v>
      </c>
    </row>
    <row r="251">
      <c r="AZ251" t="s">
        <v>943</v>
      </c>
    </row>
    <row r="252">
      <c r="AZ252" t="s">
        <v>944</v>
      </c>
    </row>
    <row r="253">
      <c r="AZ253" t="s">
        <v>945</v>
      </c>
    </row>
    <row r="254">
      <c r="AZ254" t="s">
        <v>946</v>
      </c>
    </row>
    <row r="255">
      <c r="AZ255" t="s">
        <v>947</v>
      </c>
    </row>
    <row r="256">
      <c r="AZ256" t="s">
        <v>948</v>
      </c>
    </row>
    <row r="257">
      <c r="AZ257" t="s">
        <v>949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t="s">
        <v>950</v>
      </c>
      <c r="B1" t="s">
        <v>951</v>
      </c>
    </row>
    <row r="2">
      <c r="A2" t="s">
        <v>952</v>
      </c>
      <c r="B2" t="s">
        <v>953</v>
      </c>
    </row>
    <row r="3">
      <c r="A3" t="s">
        <v>954</v>
      </c>
      <c r="B3" t="s">
        <v>955</v>
      </c>
    </row>
    <row r="4">
      <c r="A4" t="s">
        <v>956</v>
      </c>
      <c r="B4" t="s">
        <v>955</v>
      </c>
    </row>
    <row r="5">
      <c r="A5" t="s">
        <v>957</v>
      </c>
      <c r="B5" t="s">
        <v>958</v>
      </c>
    </row>
    <row r="6">
      <c r="A6" t="s">
        <v>959</v>
      </c>
      <c r="B6" t="s">
        <v>960</v>
      </c>
      <c r="C6" t="s">
        <v>961</v>
      </c>
      <c r="D6" t="s">
        <v>962</v>
      </c>
      <c r="E6" t="s">
        <v>963</v>
      </c>
    </row>
    <row r="7">
      <c r="A7" t="s">
        <v>964</v>
      </c>
      <c r="B7" t="s">
        <v>965</v>
      </c>
    </row>
    <row r="8">
      <c r="A8" t="s">
        <v>966</v>
      </c>
      <c r="B8" t="s">
        <v>967</v>
      </c>
    </row>
    <row r="9">
      <c r="A9" t="s">
        <v>968</v>
      </c>
      <c r="B9" t="s">
        <v>958</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t="s">
        <v>960</v>
      </c>
      <c r="B1" t="s">
        <v>961</v>
      </c>
      <c r="C1" t="s">
        <v>962</v>
      </c>
      <c r="D1" t="s">
        <v>963</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xSplit="2" topLeftCell="C1" activePane="topRight" state="frozen"/>
      <selection activeCell="C3" activeCellId="0" sqref="C3"/>
    </sheetView>
  </sheetViews>
  <sheetFormatPr defaultRowHeight="15"/>
  <cols>
    <col customWidth="1" min="1" max="1" width="5.6699999999999999"/>
    <col customWidth="1" min="2" max="2" style="7" width="16"/>
    <col customWidth="1" min="3" max="3" width="47"/>
    <col customWidth="1" min="4" max="4" style="7" width="27"/>
    <col customWidth="1" min="5" max="5" width="27"/>
    <col customWidth="1" min="6" max="6" style="7" width="27"/>
    <col customWidth="1" min="7" max="9" width="27"/>
    <col customWidth="1" min="10" max="14" style="7" width="27"/>
    <col customWidth="1" min="15" max="17" width="27"/>
    <col customWidth="1" min="18" max="21" style="7" width="27"/>
    <col customWidth="1" min="22" max="25" width="27"/>
    <col customWidth="1" min="26" max="27" style="7" width="27"/>
    <col customWidth="1" min="28" max="56" width="27"/>
  </cols>
  <sheetData>
    <row r="1">
      <c r="A1">
        <v>1</v>
      </c>
      <c r="B1" s="7" t="s">
        <v>969</v>
      </c>
      <c r="C1" t="s">
        <v>970</v>
      </c>
      <c r="D1" s="7">
        <v>4900</v>
      </c>
      <c r="E1">
        <v>6500</v>
      </c>
      <c r="F1" s="7" t="s">
        <v>52</v>
      </c>
      <c r="G1" t="s">
        <v>53</v>
      </c>
      <c r="I1" t="s">
        <v>971</v>
      </c>
      <c r="J1" s="7">
        <v>1020</v>
      </c>
      <c r="K1" s="7">
        <v>40</v>
      </c>
      <c r="L1" s="7">
        <v>400</v>
      </c>
      <c r="M1" s="7">
        <v>300</v>
      </c>
      <c r="N1" s="7" t="s">
        <v>972</v>
      </c>
      <c r="O1" t="s">
        <v>973</v>
      </c>
      <c r="R1" s="7" t="s">
        <v>974</v>
      </c>
      <c r="S1" s="7" t="s">
        <v>32</v>
      </c>
      <c r="T1" s="7" t="s">
        <v>975</v>
      </c>
      <c r="U1" s="7" t="s">
        <v>976</v>
      </c>
      <c r="V1">
        <v>1000</v>
      </c>
      <c r="W1">
        <v>1</v>
      </c>
      <c r="X1" t="s">
        <v>131</v>
      </c>
      <c r="Y1">
        <v>1</v>
      </c>
      <c r="Z1" s="7" t="s">
        <v>69</v>
      </c>
      <c r="AA1" s="7">
        <v>365</v>
      </c>
      <c r="AC1" t="s">
        <v>325</v>
      </c>
      <c r="AD1">
        <v>72.400000000000006</v>
      </c>
      <c r="AE1">
        <v>8.5</v>
      </c>
      <c r="AH1" t="s">
        <v>53</v>
      </c>
      <c r="AI1" t="s">
        <v>205</v>
      </c>
      <c r="AK1" t="s">
        <v>162</v>
      </c>
      <c r="AL1" t="s">
        <v>977</v>
      </c>
      <c r="AM1" t="s">
        <v>61</v>
      </c>
      <c r="AN1" t="s">
        <v>978</v>
      </c>
      <c r="AO1" t="s">
        <v>98</v>
      </c>
      <c r="AP1" t="s">
        <v>979</v>
      </c>
      <c r="AQ1">
        <v>3</v>
      </c>
      <c r="AR1" t="s">
        <v>190</v>
      </c>
      <c r="AS1" t="s">
        <v>980</v>
      </c>
      <c r="AT1">
        <v>1</v>
      </c>
      <c r="AU1" t="s">
        <v>981</v>
      </c>
      <c r="AW1">
        <v>100</v>
      </c>
      <c r="AX1">
        <v>336</v>
      </c>
      <c r="AY1" t="s">
        <v>982</v>
      </c>
      <c r="AZ1" t="s">
        <v>861</v>
      </c>
      <c r="BA1" t="s">
        <v>983</v>
      </c>
    </row>
    <row r="2">
      <c r="A2">
        <v>2</v>
      </c>
      <c r="B2" s="7" t="s">
        <v>984</v>
      </c>
      <c r="C2" t="s">
        <v>985</v>
      </c>
      <c r="D2" s="7">
        <v>550</v>
      </c>
      <c r="E2">
        <v>650</v>
      </c>
      <c r="F2" s="7" t="s">
        <v>52</v>
      </c>
      <c r="G2" t="s">
        <v>53</v>
      </c>
      <c r="I2" t="s">
        <v>986</v>
      </c>
      <c r="J2" s="7">
        <v>108</v>
      </c>
      <c r="K2" s="7">
        <v>20</v>
      </c>
      <c r="L2" s="7">
        <v>420</v>
      </c>
      <c r="M2" s="7">
        <v>120</v>
      </c>
      <c r="N2" s="7" t="s">
        <v>987</v>
      </c>
      <c r="O2" t="s">
        <v>988</v>
      </c>
      <c r="R2" s="7" t="s">
        <v>974</v>
      </c>
      <c r="S2" s="7" t="s">
        <v>32</v>
      </c>
      <c r="T2" s="7" t="s">
        <v>975</v>
      </c>
      <c r="U2" s="7" t="s">
        <v>976</v>
      </c>
      <c r="V2">
        <v>100</v>
      </c>
      <c r="W2">
        <v>1</v>
      </c>
      <c r="X2" t="s">
        <v>131</v>
      </c>
      <c r="Y2">
        <v>1</v>
      </c>
      <c r="Z2" s="7" t="s">
        <v>69</v>
      </c>
      <c r="AA2" s="7">
        <v>365</v>
      </c>
      <c r="AC2" t="s">
        <v>325</v>
      </c>
      <c r="AD2">
        <v>72.400000000000006</v>
      </c>
      <c r="AE2">
        <v>8.5</v>
      </c>
      <c r="AH2" t="s">
        <v>53</v>
      </c>
      <c r="AI2" t="s">
        <v>205</v>
      </c>
      <c r="AK2" t="s">
        <v>162</v>
      </c>
      <c r="AL2" t="s">
        <v>977</v>
      </c>
      <c r="AM2" t="s">
        <v>61</v>
      </c>
      <c r="AN2" t="s">
        <v>978</v>
      </c>
      <c r="AO2" t="s">
        <v>98</v>
      </c>
      <c r="AP2" t="s">
        <v>979</v>
      </c>
      <c r="AQ2">
        <v>3</v>
      </c>
      <c r="AR2" t="s">
        <v>190</v>
      </c>
      <c r="AS2" t="s">
        <v>980</v>
      </c>
      <c r="AT2">
        <v>1</v>
      </c>
      <c r="AU2" t="s">
        <v>981</v>
      </c>
      <c r="AW2">
        <v>100</v>
      </c>
      <c r="AX2">
        <v>336</v>
      </c>
      <c r="AY2" t="s">
        <v>982</v>
      </c>
      <c r="AZ2" t="s">
        <v>861</v>
      </c>
      <c r="BA2" t="s">
        <v>983</v>
      </c>
    </row>
    <row r="3">
      <c r="A3">
        <v>3</v>
      </c>
      <c r="B3" s="7" t="s">
        <v>989</v>
      </c>
      <c r="C3" t="s">
        <v>990</v>
      </c>
      <c r="D3" s="7">
        <v>2450</v>
      </c>
      <c r="E3">
        <v>3250</v>
      </c>
      <c r="F3" s="7" t="s">
        <v>52</v>
      </c>
      <c r="G3" t="s">
        <v>53</v>
      </c>
      <c r="I3" t="s">
        <v>991</v>
      </c>
      <c r="J3" s="7">
        <v>510</v>
      </c>
      <c r="K3" s="7">
        <v>25</v>
      </c>
      <c r="L3" s="7">
        <v>400</v>
      </c>
      <c r="M3" s="7">
        <v>200</v>
      </c>
      <c r="N3" s="7" t="s">
        <v>972</v>
      </c>
      <c r="O3" t="s">
        <v>973</v>
      </c>
      <c r="R3" s="7" t="s">
        <v>974</v>
      </c>
      <c r="S3" s="7" t="s">
        <v>32</v>
      </c>
      <c r="T3" s="7" t="s">
        <v>975</v>
      </c>
      <c r="U3" s="7" t="s">
        <v>976</v>
      </c>
      <c r="V3">
        <v>500</v>
      </c>
      <c r="W3">
        <v>1</v>
      </c>
      <c r="X3" t="s">
        <v>131</v>
      </c>
      <c r="Y3">
        <v>1</v>
      </c>
      <c r="Z3" s="7" t="s">
        <v>69</v>
      </c>
      <c r="AA3" s="7">
        <v>365</v>
      </c>
      <c r="AC3" t="s">
        <v>325</v>
      </c>
      <c r="AD3">
        <v>72.400000000000006</v>
      </c>
      <c r="AE3">
        <v>8.5</v>
      </c>
      <c r="AH3" t="s">
        <v>53</v>
      </c>
      <c r="AI3" t="s">
        <v>205</v>
      </c>
      <c r="AK3" t="s">
        <v>162</v>
      </c>
      <c r="AL3" t="s">
        <v>977</v>
      </c>
      <c r="AM3" t="s">
        <v>61</v>
      </c>
      <c r="AN3" t="s">
        <v>978</v>
      </c>
      <c r="AO3" t="s">
        <v>98</v>
      </c>
      <c r="AP3" t="s">
        <v>979</v>
      </c>
      <c r="AQ3">
        <v>3</v>
      </c>
      <c r="AR3" t="s">
        <v>190</v>
      </c>
      <c r="AS3" t="s">
        <v>980</v>
      </c>
      <c r="AT3">
        <v>1</v>
      </c>
      <c r="AU3" t="s">
        <v>981</v>
      </c>
      <c r="AW3">
        <v>100</v>
      </c>
      <c r="AX3">
        <v>336</v>
      </c>
      <c r="AY3" t="s">
        <v>982</v>
      </c>
      <c r="AZ3" t="s">
        <v>861</v>
      </c>
      <c r="BA3" t="s">
        <v>983</v>
      </c>
    </row>
    <row r="4">
      <c r="A4">
        <v>4</v>
      </c>
      <c r="B4" s="7" t="s">
        <v>992</v>
      </c>
      <c r="C4" t="s">
        <v>993</v>
      </c>
      <c r="D4" s="7">
        <v>3100</v>
      </c>
      <c r="E4">
        <v>4000</v>
      </c>
      <c r="F4" s="7" t="s">
        <v>52</v>
      </c>
      <c r="G4" t="s">
        <v>53</v>
      </c>
      <c r="I4" t="s">
        <v>994</v>
      </c>
      <c r="J4" s="7">
        <v>1022</v>
      </c>
      <c r="K4" s="7">
        <v>40</v>
      </c>
      <c r="L4" s="7">
        <v>400</v>
      </c>
      <c r="M4" s="7">
        <v>400</v>
      </c>
      <c r="N4" s="7" t="s">
        <v>995</v>
      </c>
      <c r="O4" t="s">
        <v>996</v>
      </c>
      <c r="R4" s="7" t="s">
        <v>974</v>
      </c>
      <c r="S4" s="7" t="s">
        <v>32</v>
      </c>
      <c r="T4" s="7" t="s">
        <v>997</v>
      </c>
      <c r="U4" s="7" t="s">
        <v>976</v>
      </c>
      <c r="V4">
        <v>1000</v>
      </c>
      <c r="W4">
        <v>1</v>
      </c>
      <c r="X4" t="s">
        <v>131</v>
      </c>
      <c r="Y4">
        <v>1</v>
      </c>
      <c r="Z4" s="7" t="s">
        <v>69</v>
      </c>
      <c r="AA4" s="7">
        <v>365</v>
      </c>
      <c r="AC4" t="s">
        <v>998</v>
      </c>
      <c r="AD4">
        <v>33.700000000000003</v>
      </c>
      <c r="AE4">
        <v>39.299999999999997</v>
      </c>
      <c r="AH4" t="s">
        <v>53</v>
      </c>
      <c r="AI4" t="s">
        <v>205</v>
      </c>
      <c r="AK4" t="s">
        <v>377</v>
      </c>
      <c r="AL4" t="s">
        <v>999</v>
      </c>
      <c r="AM4" t="s">
        <v>61</v>
      </c>
      <c r="AN4" t="s">
        <v>1000</v>
      </c>
      <c r="AO4" t="s">
        <v>98</v>
      </c>
      <c r="AP4" t="s">
        <v>979</v>
      </c>
      <c r="AQ4">
        <v>3</v>
      </c>
      <c r="AR4" t="s">
        <v>190</v>
      </c>
      <c r="AS4" t="s">
        <v>1001</v>
      </c>
      <c r="AT4">
        <v>1</v>
      </c>
      <c r="AU4" t="s">
        <v>1002</v>
      </c>
      <c r="AV4" t="s">
        <v>1003</v>
      </c>
      <c r="AW4">
        <v>100</v>
      </c>
      <c r="AX4">
        <v>489</v>
      </c>
      <c r="AY4" t="s">
        <v>1004</v>
      </c>
      <c r="AZ4" t="s">
        <v>861</v>
      </c>
      <c r="BA4" t="s">
        <v>1005</v>
      </c>
    </row>
    <row r="5">
      <c r="A5">
        <v>5</v>
      </c>
      <c r="B5" s="7" t="s">
        <v>1006</v>
      </c>
      <c r="C5" t="s">
        <v>1007</v>
      </c>
      <c r="D5" s="7">
        <v>1700</v>
      </c>
      <c r="E5">
        <v>2100</v>
      </c>
      <c r="F5" s="7" t="s">
        <v>52</v>
      </c>
      <c r="G5" t="s">
        <v>53</v>
      </c>
      <c r="I5" t="s">
        <v>1008</v>
      </c>
      <c r="J5" s="7">
        <v>516</v>
      </c>
      <c r="K5" s="7">
        <v>40</v>
      </c>
      <c r="L5" s="7">
        <v>400</v>
      </c>
      <c r="M5" s="7">
        <v>300</v>
      </c>
      <c r="N5" s="7" t="s">
        <v>1009</v>
      </c>
      <c r="O5" t="s">
        <v>1010</v>
      </c>
      <c r="R5" s="7" t="s">
        <v>974</v>
      </c>
      <c r="S5" s="7" t="s">
        <v>32</v>
      </c>
      <c r="T5" s="7" t="s">
        <v>997</v>
      </c>
      <c r="U5" s="7" t="s">
        <v>976</v>
      </c>
      <c r="V5">
        <v>500</v>
      </c>
      <c r="W5">
        <v>1</v>
      </c>
      <c r="X5" t="s">
        <v>131</v>
      </c>
      <c r="Y5">
        <v>1</v>
      </c>
      <c r="Z5" s="7" t="s">
        <v>69</v>
      </c>
      <c r="AA5" s="7">
        <v>365</v>
      </c>
      <c r="AC5" t="s">
        <v>998</v>
      </c>
      <c r="AD5">
        <v>33.700000000000003</v>
      </c>
      <c r="AE5">
        <v>39.299999999999997</v>
      </c>
      <c r="AH5" t="s">
        <v>53</v>
      </c>
      <c r="AI5" t="s">
        <v>205</v>
      </c>
      <c r="AK5" t="s">
        <v>377</v>
      </c>
      <c r="AL5" t="s">
        <v>999</v>
      </c>
      <c r="AM5" t="s">
        <v>61</v>
      </c>
      <c r="AN5" t="s">
        <v>1000</v>
      </c>
      <c r="AO5" t="s">
        <v>98</v>
      </c>
      <c r="AP5" t="s">
        <v>979</v>
      </c>
      <c r="AQ5">
        <v>3</v>
      </c>
      <c r="AR5" t="s">
        <v>190</v>
      </c>
      <c r="AS5" t="s">
        <v>1001</v>
      </c>
      <c r="AT5">
        <v>1</v>
      </c>
      <c r="AU5" t="s">
        <v>1002</v>
      </c>
      <c r="AV5" t="s">
        <v>1003</v>
      </c>
      <c r="AW5">
        <v>100</v>
      </c>
      <c r="AX5">
        <v>489</v>
      </c>
      <c r="AY5" t="s">
        <v>1004</v>
      </c>
      <c r="AZ5" t="s">
        <v>861</v>
      </c>
      <c r="BA5" t="s">
        <v>1005</v>
      </c>
    </row>
    <row r="6">
      <c r="A6">
        <v>6</v>
      </c>
      <c r="B6" s="7" t="s">
        <v>1011</v>
      </c>
      <c r="C6" t="s">
        <v>1012</v>
      </c>
      <c r="D6" s="7">
        <v>380</v>
      </c>
      <c r="E6">
        <v>450</v>
      </c>
      <c r="F6" s="7" t="s">
        <v>52</v>
      </c>
      <c r="G6" t="s">
        <v>53</v>
      </c>
      <c r="I6" t="s">
        <v>1013</v>
      </c>
      <c r="J6" s="7">
        <v>109</v>
      </c>
      <c r="K6" s="7">
        <v>30</v>
      </c>
      <c r="L6" s="7">
        <v>245</v>
      </c>
      <c r="M6" s="7">
        <v>160</v>
      </c>
      <c r="N6" s="7" t="s">
        <v>1014</v>
      </c>
      <c r="O6" t="s">
        <v>1015</v>
      </c>
      <c r="R6" s="7" t="s">
        <v>974</v>
      </c>
      <c r="S6" s="7" t="s">
        <v>32</v>
      </c>
      <c r="T6" s="7" t="s">
        <v>997</v>
      </c>
      <c r="U6" s="7" t="s">
        <v>976</v>
      </c>
      <c r="V6">
        <v>100</v>
      </c>
      <c r="W6">
        <v>1</v>
      </c>
      <c r="X6" t="s">
        <v>131</v>
      </c>
      <c r="Y6">
        <v>1</v>
      </c>
      <c r="Z6" s="7" t="s">
        <v>69</v>
      </c>
      <c r="AA6" s="7">
        <v>365</v>
      </c>
      <c r="AC6" t="s">
        <v>998</v>
      </c>
      <c r="AD6">
        <v>33.700000000000003</v>
      </c>
      <c r="AE6">
        <v>39.299999999999997</v>
      </c>
      <c r="AH6" t="s">
        <v>53</v>
      </c>
      <c r="AI6" t="s">
        <v>205</v>
      </c>
      <c r="AK6" t="s">
        <v>377</v>
      </c>
      <c r="AL6" t="s">
        <v>999</v>
      </c>
      <c r="AM6" t="s">
        <v>61</v>
      </c>
      <c r="AN6" t="s">
        <v>1000</v>
      </c>
      <c r="AO6" t="s">
        <v>98</v>
      </c>
      <c r="AP6" t="s">
        <v>979</v>
      </c>
      <c r="AQ6">
        <v>3</v>
      </c>
      <c r="AR6" t="s">
        <v>190</v>
      </c>
      <c r="AS6" t="s">
        <v>1001</v>
      </c>
      <c r="AT6">
        <v>1</v>
      </c>
      <c r="AU6" t="s">
        <v>1002</v>
      </c>
      <c r="AV6" t="s">
        <v>1003</v>
      </c>
      <c r="AW6">
        <v>100</v>
      </c>
      <c r="AX6">
        <v>489</v>
      </c>
      <c r="AY6" t="s">
        <v>1004</v>
      </c>
      <c r="AZ6" t="s">
        <v>861</v>
      </c>
      <c r="BA6" t="s">
        <v>1005</v>
      </c>
    </row>
    <row r="7">
      <c r="A7">
        <v>7</v>
      </c>
      <c r="B7" s="7" t="s">
        <v>1016</v>
      </c>
      <c r="C7" t="s">
        <v>1017</v>
      </c>
      <c r="D7" s="7">
        <v>330</v>
      </c>
      <c r="E7">
        <v>400</v>
      </c>
      <c r="F7" s="7" t="s">
        <v>52</v>
      </c>
      <c r="G7" t="s">
        <v>53</v>
      </c>
      <c r="I7" t="s">
        <v>1018</v>
      </c>
      <c r="J7" s="7">
        <v>105</v>
      </c>
      <c r="K7" s="7">
        <v>15</v>
      </c>
      <c r="L7" s="7">
        <v>185</v>
      </c>
      <c r="M7" s="7">
        <v>110</v>
      </c>
      <c r="N7" s="7" t="s">
        <v>1019</v>
      </c>
      <c r="O7" t="s">
        <v>1020</v>
      </c>
      <c r="R7" s="7" t="s">
        <v>974</v>
      </c>
      <c r="S7" s="7" t="s">
        <v>32</v>
      </c>
      <c r="T7" s="7" t="s">
        <v>1021</v>
      </c>
      <c r="U7" s="7" t="s">
        <v>1022</v>
      </c>
      <c r="V7">
        <v>100</v>
      </c>
      <c r="W7">
        <v>1</v>
      </c>
      <c r="X7" t="s">
        <v>780</v>
      </c>
      <c r="Y7">
        <v>1</v>
      </c>
      <c r="Z7" s="7" t="s">
        <v>69</v>
      </c>
      <c r="AA7" s="7">
        <v>365</v>
      </c>
      <c r="AC7" t="s">
        <v>998</v>
      </c>
      <c r="AD7">
        <v>44.5</v>
      </c>
      <c r="AE7">
        <v>29.100000000000001</v>
      </c>
      <c r="AH7" t="s">
        <v>53</v>
      </c>
      <c r="AI7" t="s">
        <v>205</v>
      </c>
      <c r="AK7" t="s">
        <v>353</v>
      </c>
      <c r="AL7" t="s">
        <v>1023</v>
      </c>
      <c r="AM7" t="s">
        <v>74</v>
      </c>
      <c r="AN7" t="s">
        <v>1024</v>
      </c>
      <c r="AO7" t="s">
        <v>98</v>
      </c>
      <c r="AP7" t="s">
        <v>1025</v>
      </c>
      <c r="AQ7">
        <v>3</v>
      </c>
      <c r="AR7" t="s">
        <v>199</v>
      </c>
      <c r="AS7" t="s">
        <v>1026</v>
      </c>
      <c r="AT7">
        <v>1</v>
      </c>
      <c r="AU7" t="s">
        <v>1027</v>
      </c>
      <c r="AV7" t="s">
        <v>1028</v>
      </c>
      <c r="AW7">
        <v>100</v>
      </c>
      <c r="AX7">
        <v>440</v>
      </c>
      <c r="AY7" t="s">
        <v>1004</v>
      </c>
      <c r="AZ7" t="s">
        <v>861</v>
      </c>
      <c r="BA7" t="s">
        <v>1029</v>
      </c>
    </row>
    <row r="8">
      <c r="A8">
        <v>8</v>
      </c>
      <c r="B8" s="7" t="s">
        <v>1030</v>
      </c>
      <c r="C8" t="s">
        <v>1031</v>
      </c>
      <c r="D8" s="7">
        <v>1500</v>
      </c>
      <c r="E8">
        <v>1800</v>
      </c>
      <c r="F8" s="7" t="s">
        <v>52</v>
      </c>
      <c r="G8" t="s">
        <v>53</v>
      </c>
      <c r="I8" t="s">
        <v>1032</v>
      </c>
      <c r="J8" s="7">
        <v>509</v>
      </c>
      <c r="K8" s="7">
        <v>20</v>
      </c>
      <c r="L8" s="7">
        <v>300</v>
      </c>
      <c r="M8" s="7">
        <v>200</v>
      </c>
      <c r="N8" s="7" t="s">
        <v>1033</v>
      </c>
      <c r="O8" t="s">
        <v>1034</v>
      </c>
      <c r="R8" s="7" t="s">
        <v>974</v>
      </c>
      <c r="S8" s="7" t="s">
        <v>32</v>
      </c>
      <c r="T8" s="7" t="s">
        <v>1021</v>
      </c>
      <c r="U8" s="7" t="s">
        <v>1022</v>
      </c>
      <c r="V8">
        <v>500</v>
      </c>
      <c r="W8">
        <v>1</v>
      </c>
      <c r="X8" t="s">
        <v>780</v>
      </c>
      <c r="Y8">
        <v>1</v>
      </c>
      <c r="Z8" s="7" t="s">
        <v>69</v>
      </c>
      <c r="AA8" s="7">
        <v>365</v>
      </c>
      <c r="AC8" t="s">
        <v>998</v>
      </c>
      <c r="AD8">
        <v>44.5</v>
      </c>
      <c r="AE8">
        <v>29.100000000000001</v>
      </c>
      <c r="AH8" t="s">
        <v>53</v>
      </c>
      <c r="AI8" t="s">
        <v>205</v>
      </c>
      <c r="AK8" t="s">
        <v>353</v>
      </c>
      <c r="AL8" t="s">
        <v>1023</v>
      </c>
      <c r="AM8" t="s">
        <v>74</v>
      </c>
      <c r="AN8" t="s">
        <v>1024</v>
      </c>
      <c r="AO8" t="s">
        <v>98</v>
      </c>
      <c r="AP8" t="s">
        <v>1025</v>
      </c>
      <c r="AQ8">
        <v>3</v>
      </c>
      <c r="AR8" t="s">
        <v>199</v>
      </c>
      <c r="AS8" t="s">
        <v>1026</v>
      </c>
      <c r="AT8">
        <v>1</v>
      </c>
      <c r="AU8" t="s">
        <v>1027</v>
      </c>
      <c r="AV8" t="s">
        <v>1028</v>
      </c>
      <c r="AW8">
        <v>100</v>
      </c>
      <c r="AX8">
        <v>440</v>
      </c>
      <c r="AY8" t="s">
        <v>1004</v>
      </c>
      <c r="AZ8" t="s">
        <v>861</v>
      </c>
      <c r="BA8" t="s">
        <v>1029</v>
      </c>
    </row>
    <row r="9">
      <c r="A9">
        <v>9</v>
      </c>
      <c r="B9" s="7" t="s">
        <v>1035</v>
      </c>
      <c r="C9" t="s">
        <v>1036</v>
      </c>
      <c r="D9" s="7">
        <v>2700</v>
      </c>
      <c r="E9">
        <v>3400</v>
      </c>
      <c r="F9" s="7" t="s">
        <v>52</v>
      </c>
      <c r="G9" t="s">
        <v>53</v>
      </c>
      <c r="I9" t="s">
        <v>1037</v>
      </c>
      <c r="J9" s="7">
        <v>1011</v>
      </c>
      <c r="K9" s="7">
        <v>30</v>
      </c>
      <c r="L9" s="7">
        <v>400</v>
      </c>
      <c r="M9" s="7">
        <v>200</v>
      </c>
      <c r="N9" s="7" t="s">
        <v>1033</v>
      </c>
      <c r="O9" t="s">
        <v>1034</v>
      </c>
      <c r="R9" s="7" t="s">
        <v>974</v>
      </c>
      <c r="S9" s="7" t="s">
        <v>32</v>
      </c>
      <c r="T9" s="7" t="s">
        <v>1021</v>
      </c>
      <c r="U9" s="7" t="s">
        <v>1022</v>
      </c>
      <c r="V9">
        <v>1000</v>
      </c>
      <c r="W9">
        <v>1</v>
      </c>
      <c r="X9" t="s">
        <v>780</v>
      </c>
      <c r="Y9">
        <v>1</v>
      </c>
      <c r="Z9" s="7" t="s">
        <v>69</v>
      </c>
      <c r="AA9" s="7">
        <v>365</v>
      </c>
      <c r="AC9" t="s">
        <v>998</v>
      </c>
      <c r="AD9">
        <v>44.5</v>
      </c>
      <c r="AE9">
        <v>29.100000000000001</v>
      </c>
      <c r="AH9" t="s">
        <v>53</v>
      </c>
      <c r="AI9" t="s">
        <v>205</v>
      </c>
      <c r="AK9" t="s">
        <v>353</v>
      </c>
      <c r="AL9" t="s">
        <v>1023</v>
      </c>
      <c r="AM9" t="s">
        <v>74</v>
      </c>
      <c r="AN9" t="s">
        <v>1024</v>
      </c>
      <c r="AO9" t="s">
        <v>98</v>
      </c>
      <c r="AP9" t="s">
        <v>1025</v>
      </c>
      <c r="AQ9">
        <v>3</v>
      </c>
      <c r="AR9" t="s">
        <v>199</v>
      </c>
      <c r="AS9" t="s">
        <v>1026</v>
      </c>
      <c r="AT9">
        <v>1</v>
      </c>
      <c r="AU9" t="s">
        <v>1027</v>
      </c>
      <c r="AV9" t="s">
        <v>1028</v>
      </c>
      <c r="AW9">
        <v>100</v>
      </c>
      <c r="AX9">
        <v>440</v>
      </c>
      <c r="AY9" t="s">
        <v>1004</v>
      </c>
      <c r="AZ9" t="s">
        <v>861</v>
      </c>
      <c r="BA9" t="s">
        <v>1029</v>
      </c>
    </row>
    <row r="10">
      <c r="A10">
        <v>10</v>
      </c>
      <c r="B10" s="7" t="s">
        <v>1038</v>
      </c>
      <c r="C10" t="s">
        <v>1039</v>
      </c>
      <c r="D10" s="7">
        <v>1900</v>
      </c>
      <c r="E10">
        <v>2500</v>
      </c>
      <c r="F10" s="7" t="s">
        <v>52</v>
      </c>
      <c r="G10" t="s">
        <v>53</v>
      </c>
      <c r="I10" t="s">
        <v>1040</v>
      </c>
      <c r="J10" s="7">
        <v>1015</v>
      </c>
      <c r="K10" s="7">
        <v>40</v>
      </c>
      <c r="L10" s="7">
        <v>400</v>
      </c>
      <c r="M10" s="7">
        <v>300</v>
      </c>
      <c r="N10" s="7" t="s">
        <v>1041</v>
      </c>
      <c r="O10" t="s">
        <v>1042</v>
      </c>
      <c r="R10" s="7" t="s">
        <v>974</v>
      </c>
      <c r="S10" s="7" t="s">
        <v>32</v>
      </c>
      <c r="T10" s="7" t="s">
        <v>1043</v>
      </c>
      <c r="U10" s="7" t="s">
        <v>976</v>
      </c>
      <c r="V10">
        <v>1000</v>
      </c>
      <c r="W10">
        <v>1</v>
      </c>
      <c r="X10" t="s">
        <v>780</v>
      </c>
      <c r="Y10">
        <v>1</v>
      </c>
      <c r="Z10" s="7" t="s">
        <v>69</v>
      </c>
      <c r="AA10" s="7">
        <v>365</v>
      </c>
      <c r="AC10" t="s">
        <v>1044</v>
      </c>
      <c r="AD10">
        <v>42.200000000000003</v>
      </c>
      <c r="AE10">
        <v>31.699999999999999</v>
      </c>
      <c r="AH10" t="s">
        <v>53</v>
      </c>
      <c r="AI10" t="s">
        <v>205</v>
      </c>
      <c r="AK10" t="s">
        <v>214</v>
      </c>
      <c r="AL10" t="s">
        <v>1045</v>
      </c>
      <c r="AM10" t="s">
        <v>74</v>
      </c>
      <c r="AN10" t="s">
        <v>1046</v>
      </c>
      <c r="AO10" t="s">
        <v>98</v>
      </c>
      <c r="AP10" t="s">
        <v>1047</v>
      </c>
      <c r="AQ10">
        <v>3</v>
      </c>
      <c r="AR10" t="s">
        <v>190</v>
      </c>
      <c r="AS10" t="s">
        <v>1048</v>
      </c>
      <c r="AU10" t="s">
        <v>1049</v>
      </c>
      <c r="AW10">
        <v>100</v>
      </c>
      <c r="AX10">
        <v>455</v>
      </c>
      <c r="AY10" t="s">
        <v>1004</v>
      </c>
      <c r="AZ10" t="s">
        <v>861</v>
      </c>
    </row>
    <row r="11">
      <c r="A11">
        <v>11</v>
      </c>
      <c r="B11" s="7" t="s">
        <v>1050</v>
      </c>
      <c r="C11" t="s">
        <v>1051</v>
      </c>
      <c r="D11" s="7">
        <v>250</v>
      </c>
      <c r="E11">
        <v>340</v>
      </c>
      <c r="F11" s="7" t="s">
        <v>52</v>
      </c>
      <c r="G11" t="s">
        <v>53</v>
      </c>
      <c r="I11" t="s">
        <v>1052</v>
      </c>
      <c r="J11" s="7">
        <v>109</v>
      </c>
      <c r="K11" s="7">
        <v>25</v>
      </c>
      <c r="L11" s="7">
        <v>220</v>
      </c>
      <c r="M11" s="7">
        <v>135</v>
      </c>
      <c r="N11" s="7" t="s">
        <v>1041</v>
      </c>
      <c r="O11" t="s">
        <v>1042</v>
      </c>
      <c r="R11" s="7" t="s">
        <v>974</v>
      </c>
      <c r="S11" s="7" t="s">
        <v>32</v>
      </c>
      <c r="T11" s="7" t="s">
        <v>1043</v>
      </c>
      <c r="U11" s="7" t="s">
        <v>976</v>
      </c>
      <c r="V11">
        <v>100</v>
      </c>
      <c r="W11">
        <v>1</v>
      </c>
      <c r="X11" t="s">
        <v>780</v>
      </c>
      <c r="Y11">
        <v>1</v>
      </c>
      <c r="Z11" s="7" t="s">
        <v>69</v>
      </c>
      <c r="AA11" s="7">
        <v>365</v>
      </c>
      <c r="AC11" t="s">
        <v>1044</v>
      </c>
      <c r="AD11">
        <v>42.200000000000003</v>
      </c>
      <c r="AE11">
        <v>31.699999999999999</v>
      </c>
      <c r="AH11" t="s">
        <v>53</v>
      </c>
      <c r="AI11" t="s">
        <v>205</v>
      </c>
      <c r="AK11" t="s">
        <v>214</v>
      </c>
      <c r="AL11" t="s">
        <v>1045</v>
      </c>
      <c r="AM11" t="s">
        <v>74</v>
      </c>
      <c r="AN11" t="s">
        <v>1046</v>
      </c>
      <c r="AO11" t="s">
        <v>98</v>
      </c>
      <c r="AP11" t="s">
        <v>1047</v>
      </c>
      <c r="AQ11">
        <v>3</v>
      </c>
      <c r="AR11" t="s">
        <v>190</v>
      </c>
      <c r="AS11" t="s">
        <v>1048</v>
      </c>
      <c r="AU11" t="s">
        <v>1049</v>
      </c>
      <c r="AW11">
        <v>100</v>
      </c>
      <c r="AX11">
        <v>455</v>
      </c>
      <c r="AY11" t="s">
        <v>1004</v>
      </c>
      <c r="AZ11" t="s">
        <v>861</v>
      </c>
    </row>
    <row r="12">
      <c r="A12">
        <v>12</v>
      </c>
      <c r="B12" s="7" t="s">
        <v>1053</v>
      </c>
      <c r="C12" t="s">
        <v>1054</v>
      </c>
      <c r="D12" s="7">
        <v>1050</v>
      </c>
      <c r="E12">
        <v>1300</v>
      </c>
      <c r="F12" s="7" t="s">
        <v>52</v>
      </c>
      <c r="G12" t="s">
        <v>53</v>
      </c>
      <c r="I12" t="s">
        <v>1055</v>
      </c>
      <c r="J12" s="7">
        <v>508</v>
      </c>
      <c r="K12" s="7">
        <v>40</v>
      </c>
      <c r="L12" s="7">
        <v>300</v>
      </c>
      <c r="M12" s="7">
        <v>200</v>
      </c>
      <c r="N12" s="7" t="s">
        <v>1041</v>
      </c>
      <c r="O12" t="s">
        <v>1042</v>
      </c>
      <c r="R12" s="7" t="s">
        <v>974</v>
      </c>
      <c r="S12" s="7" t="s">
        <v>32</v>
      </c>
      <c r="T12" s="7" t="s">
        <v>1043</v>
      </c>
      <c r="U12" s="7" t="s">
        <v>976</v>
      </c>
      <c r="V12">
        <v>500</v>
      </c>
      <c r="W12">
        <v>1</v>
      </c>
      <c r="X12" t="s">
        <v>780</v>
      </c>
      <c r="Y12">
        <v>1</v>
      </c>
      <c r="Z12" s="7" t="s">
        <v>69</v>
      </c>
      <c r="AA12" s="7">
        <v>365</v>
      </c>
      <c r="AC12" t="s">
        <v>1044</v>
      </c>
      <c r="AD12">
        <v>42.200000000000003</v>
      </c>
      <c r="AE12">
        <v>31.699999999999999</v>
      </c>
      <c r="AH12" t="s">
        <v>53</v>
      </c>
      <c r="AI12" t="s">
        <v>205</v>
      </c>
      <c r="AK12" t="s">
        <v>214</v>
      </c>
      <c r="AL12" t="s">
        <v>1045</v>
      </c>
      <c r="AM12" t="s">
        <v>74</v>
      </c>
      <c r="AN12" t="s">
        <v>1046</v>
      </c>
      <c r="AO12" t="s">
        <v>98</v>
      </c>
      <c r="AP12" t="s">
        <v>1047</v>
      </c>
      <c r="AQ12">
        <v>3</v>
      </c>
      <c r="AR12" t="s">
        <v>190</v>
      </c>
      <c r="AS12" t="s">
        <v>1048</v>
      </c>
      <c r="AU12" t="s">
        <v>1049</v>
      </c>
      <c r="AW12">
        <v>100</v>
      </c>
      <c r="AX12">
        <v>455</v>
      </c>
      <c r="AY12" t="s">
        <v>1004</v>
      </c>
      <c r="AZ12" t="s">
        <v>861</v>
      </c>
    </row>
    <row r="13">
      <c r="A13">
        <v>13</v>
      </c>
      <c r="B13" s="7" t="s">
        <v>1056</v>
      </c>
      <c r="C13" t="s">
        <v>1057</v>
      </c>
      <c r="D13" s="7">
        <v>2300</v>
      </c>
      <c r="E13">
        <v>3000</v>
      </c>
      <c r="F13" s="7" t="s">
        <v>52</v>
      </c>
      <c r="G13" t="s">
        <v>53</v>
      </c>
      <c r="I13" t="s">
        <v>1058</v>
      </c>
      <c r="J13" s="7">
        <v>1022</v>
      </c>
      <c r="K13" s="7">
        <v>40</v>
      </c>
      <c r="L13" s="7">
        <v>400</v>
      </c>
      <c r="M13" s="7">
        <v>400</v>
      </c>
      <c r="N13" s="7" t="s">
        <v>1059</v>
      </c>
      <c r="O13" t="s">
        <v>1060</v>
      </c>
      <c r="R13" s="7" t="s">
        <v>974</v>
      </c>
      <c r="S13" s="7" t="s">
        <v>32</v>
      </c>
      <c r="T13" s="7" t="s">
        <v>1061</v>
      </c>
      <c r="U13" s="7" t="s">
        <v>976</v>
      </c>
      <c r="V13">
        <v>1000</v>
      </c>
      <c r="X13" t="s">
        <v>780</v>
      </c>
      <c r="Y13">
        <v>1</v>
      </c>
      <c r="Z13" s="7" t="s">
        <v>69</v>
      </c>
      <c r="AA13" s="7">
        <v>365</v>
      </c>
      <c r="AC13" t="s">
        <v>1044</v>
      </c>
      <c r="AD13">
        <v>40</v>
      </c>
      <c r="AE13">
        <v>20</v>
      </c>
      <c r="AH13" t="s">
        <v>53</v>
      </c>
      <c r="AI13" t="s">
        <v>205</v>
      </c>
      <c r="AK13" t="s">
        <v>417</v>
      </c>
      <c r="AL13" t="s">
        <v>1062</v>
      </c>
      <c r="AM13" t="s">
        <v>74</v>
      </c>
      <c r="AN13" t="s">
        <v>1063</v>
      </c>
      <c r="AO13" t="s">
        <v>98</v>
      </c>
      <c r="AP13" t="s">
        <v>1064</v>
      </c>
      <c r="AQ13">
        <v>3</v>
      </c>
      <c r="AS13" t="s">
        <v>1048</v>
      </c>
      <c r="AT13">
        <v>3</v>
      </c>
      <c r="AU13" t="s">
        <v>1065</v>
      </c>
      <c r="AW13">
        <v>100</v>
      </c>
      <c r="AX13">
        <v>230</v>
      </c>
      <c r="AY13" t="s">
        <v>982</v>
      </c>
      <c r="AZ13" t="s">
        <v>861</v>
      </c>
    </row>
    <row r="14">
      <c r="A14">
        <v>14</v>
      </c>
      <c r="B14" s="7" t="s">
        <v>1066</v>
      </c>
      <c r="C14" t="s">
        <v>1067</v>
      </c>
      <c r="D14" s="7">
        <v>1250</v>
      </c>
      <c r="E14">
        <v>1400</v>
      </c>
      <c r="F14" s="7" t="s">
        <v>52</v>
      </c>
      <c r="G14" t="s">
        <v>53</v>
      </c>
      <c r="I14" t="s">
        <v>1068</v>
      </c>
      <c r="J14" s="7">
        <v>516</v>
      </c>
      <c r="K14" s="7">
        <v>40</v>
      </c>
      <c r="L14" s="7">
        <v>400</v>
      </c>
      <c r="M14" s="7">
        <v>300</v>
      </c>
      <c r="N14" s="7" t="s">
        <v>1069</v>
      </c>
      <c r="O14" t="s">
        <v>1070</v>
      </c>
      <c r="R14" s="7" t="s">
        <v>974</v>
      </c>
      <c r="S14" s="7" t="s">
        <v>32</v>
      </c>
      <c r="T14" s="7" t="s">
        <v>1061</v>
      </c>
      <c r="U14" s="7" t="s">
        <v>976</v>
      </c>
      <c r="V14">
        <v>500</v>
      </c>
      <c r="X14" t="s">
        <v>780</v>
      </c>
      <c r="Y14">
        <v>1</v>
      </c>
      <c r="Z14" s="7" t="s">
        <v>69</v>
      </c>
      <c r="AA14" s="7">
        <v>365</v>
      </c>
      <c r="AC14" t="s">
        <v>1044</v>
      </c>
      <c r="AD14">
        <v>40</v>
      </c>
      <c r="AE14">
        <v>20</v>
      </c>
      <c r="AH14" t="s">
        <v>53</v>
      </c>
      <c r="AI14" t="s">
        <v>205</v>
      </c>
      <c r="AK14" t="s">
        <v>417</v>
      </c>
      <c r="AL14" t="s">
        <v>1062</v>
      </c>
      <c r="AM14" t="s">
        <v>74</v>
      </c>
      <c r="AN14" t="s">
        <v>1063</v>
      </c>
      <c r="AO14" t="s">
        <v>98</v>
      </c>
      <c r="AP14" t="s">
        <v>1064</v>
      </c>
      <c r="AQ14">
        <v>3</v>
      </c>
      <c r="AS14" t="s">
        <v>1048</v>
      </c>
      <c r="AT14">
        <v>3</v>
      </c>
      <c r="AU14" t="s">
        <v>1065</v>
      </c>
      <c r="AW14">
        <v>100</v>
      </c>
      <c r="AX14">
        <v>230</v>
      </c>
      <c r="AY14" t="s">
        <v>982</v>
      </c>
      <c r="AZ14" t="s">
        <v>861</v>
      </c>
    </row>
    <row r="15">
      <c r="A15">
        <v>15</v>
      </c>
      <c r="B15" s="7" t="s">
        <v>1071</v>
      </c>
      <c r="C15" t="s">
        <v>1072</v>
      </c>
      <c r="D15" s="7">
        <v>280</v>
      </c>
      <c r="E15">
        <v>330</v>
      </c>
      <c r="F15" s="7" t="s">
        <v>52</v>
      </c>
      <c r="G15" t="s">
        <v>53</v>
      </c>
      <c r="I15" t="s">
        <v>1073</v>
      </c>
      <c r="J15" s="7">
        <v>109</v>
      </c>
      <c r="K15" s="7">
        <v>30</v>
      </c>
      <c r="L15" s="7">
        <v>245</v>
      </c>
      <c r="M15" s="7">
        <v>160</v>
      </c>
      <c r="N15" s="7" t="s">
        <v>1074</v>
      </c>
      <c r="O15" t="s">
        <v>1075</v>
      </c>
      <c r="R15" s="7" t="s">
        <v>974</v>
      </c>
      <c r="S15" s="7" t="s">
        <v>32</v>
      </c>
      <c r="T15" s="7" t="s">
        <v>1061</v>
      </c>
      <c r="U15" s="7" t="s">
        <v>976</v>
      </c>
      <c r="V15">
        <v>100</v>
      </c>
      <c r="X15" t="s">
        <v>780</v>
      </c>
      <c r="Y15">
        <v>1</v>
      </c>
      <c r="Z15" s="7" t="s">
        <v>69</v>
      </c>
      <c r="AA15" s="7">
        <v>365</v>
      </c>
      <c r="AC15" t="s">
        <v>1044</v>
      </c>
      <c r="AD15">
        <v>40</v>
      </c>
      <c r="AE15">
        <v>20</v>
      </c>
      <c r="AH15" t="s">
        <v>53</v>
      </c>
      <c r="AI15" t="s">
        <v>205</v>
      </c>
      <c r="AK15" t="s">
        <v>417</v>
      </c>
      <c r="AL15" t="s">
        <v>1062</v>
      </c>
      <c r="AM15" t="s">
        <v>74</v>
      </c>
      <c r="AN15" t="s">
        <v>1063</v>
      </c>
      <c r="AO15" t="s">
        <v>98</v>
      </c>
      <c r="AP15" t="s">
        <v>1064</v>
      </c>
      <c r="AQ15">
        <v>3</v>
      </c>
      <c r="AS15" t="s">
        <v>1048</v>
      </c>
      <c r="AT15">
        <v>3</v>
      </c>
      <c r="AU15" t="s">
        <v>1065</v>
      </c>
      <c r="AW15">
        <v>100</v>
      </c>
      <c r="AX15">
        <v>230</v>
      </c>
      <c r="AY15" t="s">
        <v>982</v>
      </c>
      <c r="AZ15" t="s">
        <v>861</v>
      </c>
    </row>
    <row r="16">
      <c r="A16">
        <v>16</v>
      </c>
      <c r="B16" s="7" t="s">
        <v>1076</v>
      </c>
      <c r="C16" t="s">
        <v>1077</v>
      </c>
      <c r="D16" s="7">
        <v>1000</v>
      </c>
      <c r="E16">
        <v>1500</v>
      </c>
      <c r="F16" s="7" t="s">
        <v>52</v>
      </c>
      <c r="G16" t="s">
        <v>53</v>
      </c>
      <c r="I16" t="s">
        <v>1078</v>
      </c>
      <c r="J16" s="7">
        <v>516</v>
      </c>
      <c r="K16" s="7">
        <v>30</v>
      </c>
      <c r="L16" s="7">
        <v>400</v>
      </c>
      <c r="M16" s="7">
        <v>300</v>
      </c>
      <c r="N16" s="7" t="s">
        <v>1079</v>
      </c>
      <c r="O16" t="s">
        <v>1080</v>
      </c>
      <c r="R16" s="7" t="s">
        <v>974</v>
      </c>
      <c r="S16" s="7" t="s">
        <v>32</v>
      </c>
      <c r="T16" s="7" t="s">
        <v>1081</v>
      </c>
      <c r="U16" s="7" t="s">
        <v>976</v>
      </c>
      <c r="V16">
        <v>500</v>
      </c>
      <c r="W16">
        <v>6</v>
      </c>
      <c r="X16" t="s">
        <v>235</v>
      </c>
      <c r="Y16">
        <v>1</v>
      </c>
      <c r="Z16" s="7" t="s">
        <v>69</v>
      </c>
      <c r="AA16" s="7">
        <v>365</v>
      </c>
      <c r="AC16" t="s">
        <v>325</v>
      </c>
      <c r="AD16">
        <v>64.700000000000003</v>
      </c>
      <c r="AE16">
        <v>8.5</v>
      </c>
      <c r="AH16" t="s">
        <v>53</v>
      </c>
      <c r="AI16" t="s">
        <v>205</v>
      </c>
      <c r="AK16" t="s">
        <v>107</v>
      </c>
      <c r="AL16" t="s">
        <v>1082</v>
      </c>
      <c r="AM16" t="s">
        <v>61</v>
      </c>
      <c r="AN16" t="s">
        <v>1083</v>
      </c>
      <c r="AO16" t="s">
        <v>98</v>
      </c>
      <c r="AP16" t="s">
        <v>979</v>
      </c>
      <c r="AQ16">
        <v>3</v>
      </c>
      <c r="AS16" t="s">
        <v>1084</v>
      </c>
      <c r="AT16">
        <v>1</v>
      </c>
      <c r="AU16" t="s">
        <v>1085</v>
      </c>
      <c r="AV16" t="s">
        <v>1086</v>
      </c>
      <c r="AW16">
        <v>100</v>
      </c>
      <c r="AX16">
        <v>335</v>
      </c>
      <c r="AY16" t="s">
        <v>1004</v>
      </c>
    </row>
    <row r="17">
      <c r="A17">
        <v>17</v>
      </c>
      <c r="B17" s="7" t="s">
        <v>1087</v>
      </c>
      <c r="C17" t="s">
        <v>1088</v>
      </c>
      <c r="D17" s="7">
        <v>550</v>
      </c>
      <c r="E17">
        <v>700</v>
      </c>
      <c r="F17" s="7" t="s">
        <v>52</v>
      </c>
      <c r="G17" t="s">
        <v>53</v>
      </c>
      <c r="I17" t="s">
        <v>1089</v>
      </c>
      <c r="J17" s="7">
        <v>261</v>
      </c>
      <c r="K17" s="7">
        <v>20</v>
      </c>
      <c r="L17" s="7">
        <v>400</v>
      </c>
      <c r="M17" s="7">
        <v>200</v>
      </c>
      <c r="N17" s="7" t="s">
        <v>1079</v>
      </c>
      <c r="O17" t="s">
        <v>1080</v>
      </c>
      <c r="R17" s="7" t="s">
        <v>974</v>
      </c>
      <c r="S17" s="7" t="s">
        <v>32</v>
      </c>
      <c r="T17" s="7" t="s">
        <v>1081</v>
      </c>
      <c r="U17" s="7" t="s">
        <v>976</v>
      </c>
      <c r="V17">
        <v>250</v>
      </c>
      <c r="W17">
        <v>3</v>
      </c>
      <c r="X17" t="s">
        <v>235</v>
      </c>
      <c r="Y17">
        <v>1</v>
      </c>
      <c r="Z17" s="7" t="s">
        <v>69</v>
      </c>
      <c r="AA17" s="7">
        <v>365</v>
      </c>
      <c r="AC17" t="s">
        <v>325</v>
      </c>
      <c r="AD17">
        <v>64.700000000000003</v>
      </c>
      <c r="AE17">
        <v>8.5</v>
      </c>
      <c r="AH17" t="s">
        <v>53</v>
      </c>
      <c r="AI17" t="s">
        <v>205</v>
      </c>
      <c r="AK17" t="s">
        <v>107</v>
      </c>
      <c r="AL17" t="s">
        <v>1082</v>
      </c>
      <c r="AM17" t="s">
        <v>61</v>
      </c>
      <c r="AN17" t="s">
        <v>1083</v>
      </c>
      <c r="AO17" t="s">
        <v>98</v>
      </c>
      <c r="AP17" t="s">
        <v>979</v>
      </c>
      <c r="AQ17">
        <v>3</v>
      </c>
      <c r="AS17" t="s">
        <v>1084</v>
      </c>
      <c r="AT17">
        <v>1</v>
      </c>
      <c r="AU17" t="s">
        <v>1085</v>
      </c>
      <c r="AV17" t="s">
        <v>1086</v>
      </c>
      <c r="AW17">
        <v>100</v>
      </c>
      <c r="AX17">
        <v>335</v>
      </c>
      <c r="AY17" t="s">
        <v>1004</v>
      </c>
    </row>
    <row r="18">
      <c r="A18">
        <v>18</v>
      </c>
      <c r="B18" s="7" t="s">
        <v>1090</v>
      </c>
      <c r="C18" t="s">
        <v>1091</v>
      </c>
      <c r="D18" s="7">
        <v>1500</v>
      </c>
      <c r="E18">
        <v>2500</v>
      </c>
      <c r="F18" s="7" t="s">
        <v>52</v>
      </c>
      <c r="G18" t="s">
        <v>53</v>
      </c>
      <c r="I18" t="s">
        <v>1092</v>
      </c>
      <c r="J18" s="7">
        <v>1021</v>
      </c>
      <c r="K18" s="7">
        <v>35</v>
      </c>
      <c r="L18" s="7">
        <v>400</v>
      </c>
      <c r="M18" s="7">
        <v>400</v>
      </c>
      <c r="N18" s="7" t="s">
        <v>1079</v>
      </c>
      <c r="O18" t="s">
        <v>1080</v>
      </c>
      <c r="R18" s="7" t="s">
        <v>974</v>
      </c>
      <c r="S18" s="7" t="s">
        <v>32</v>
      </c>
      <c r="T18" s="7" t="s">
        <v>1081</v>
      </c>
      <c r="U18" s="7" t="s">
        <v>976</v>
      </c>
      <c r="V18">
        <v>1000</v>
      </c>
      <c r="W18">
        <v>12</v>
      </c>
      <c r="X18" t="s">
        <v>235</v>
      </c>
      <c r="Y18">
        <v>1</v>
      </c>
      <c r="Z18" s="7" t="s">
        <v>69</v>
      </c>
      <c r="AA18" s="7">
        <v>365</v>
      </c>
      <c r="AC18" t="s">
        <v>325</v>
      </c>
      <c r="AD18">
        <v>64.700000000000003</v>
      </c>
      <c r="AE18">
        <v>8.5</v>
      </c>
      <c r="AH18" t="s">
        <v>53</v>
      </c>
      <c r="AI18" t="s">
        <v>205</v>
      </c>
      <c r="AK18" t="s">
        <v>107</v>
      </c>
      <c r="AL18" t="s">
        <v>1082</v>
      </c>
      <c r="AM18" t="s">
        <v>61</v>
      </c>
      <c r="AN18" t="s">
        <v>1083</v>
      </c>
      <c r="AO18" t="s">
        <v>98</v>
      </c>
      <c r="AP18" t="s">
        <v>979</v>
      </c>
      <c r="AQ18">
        <v>3</v>
      </c>
      <c r="AS18" t="s">
        <v>1084</v>
      </c>
      <c r="AT18">
        <v>1</v>
      </c>
      <c r="AU18" t="s">
        <v>1085</v>
      </c>
      <c r="AV18" t="s">
        <v>1086</v>
      </c>
      <c r="AW18">
        <v>100</v>
      </c>
      <c r="AX18">
        <v>335</v>
      </c>
      <c r="AY18" t="s">
        <v>1004</v>
      </c>
    </row>
    <row r="19">
      <c r="A19">
        <v>19</v>
      </c>
      <c r="B19" s="7" t="s">
        <v>1093</v>
      </c>
      <c r="C19" t="s">
        <v>1094</v>
      </c>
      <c r="D19" s="7">
        <v>2300</v>
      </c>
      <c r="E19">
        <v>2800</v>
      </c>
      <c r="F19" s="7" t="s">
        <v>52</v>
      </c>
      <c r="G19" t="s">
        <v>53</v>
      </c>
      <c r="I19" t="s">
        <v>1095</v>
      </c>
      <c r="J19" s="7">
        <v>1022</v>
      </c>
      <c r="K19" s="7">
        <v>35</v>
      </c>
      <c r="L19" s="7">
        <v>400</v>
      </c>
      <c r="M19" s="7">
        <v>400</v>
      </c>
      <c r="N19" s="7" t="s">
        <v>1096</v>
      </c>
      <c r="O19" t="s">
        <v>1097</v>
      </c>
      <c r="R19" s="7" t="s">
        <v>974</v>
      </c>
      <c r="S19" s="7" t="s">
        <v>32</v>
      </c>
      <c r="T19" s="7" t="s">
        <v>1098</v>
      </c>
      <c r="U19" s="7" t="s">
        <v>976</v>
      </c>
      <c r="V19">
        <v>1000</v>
      </c>
      <c r="W19">
        <v>1</v>
      </c>
      <c r="X19" t="s">
        <v>235</v>
      </c>
      <c r="Y19">
        <v>1</v>
      </c>
      <c r="Z19" s="7" t="s">
        <v>69</v>
      </c>
      <c r="AA19" s="7">
        <v>365</v>
      </c>
      <c r="AC19" t="s">
        <v>325</v>
      </c>
      <c r="AD19">
        <v>64.700000000000003</v>
      </c>
      <c r="AE19">
        <v>8.5</v>
      </c>
      <c r="AH19" t="s">
        <v>53</v>
      </c>
      <c r="AI19" t="s">
        <v>205</v>
      </c>
      <c r="AK19" t="s">
        <v>259</v>
      </c>
      <c r="AL19" t="s">
        <v>1099</v>
      </c>
      <c r="AM19" t="s">
        <v>61</v>
      </c>
      <c r="AN19" t="s">
        <v>1100</v>
      </c>
      <c r="AO19" t="s">
        <v>98</v>
      </c>
      <c r="AP19" t="s">
        <v>979</v>
      </c>
      <c r="AQ19">
        <v>3</v>
      </c>
      <c r="AS19" t="s">
        <v>1101</v>
      </c>
      <c r="AT19">
        <v>1</v>
      </c>
      <c r="AU19" t="s">
        <v>1102</v>
      </c>
      <c r="AV19" t="s">
        <v>1086</v>
      </c>
      <c r="AW19">
        <v>100</v>
      </c>
      <c r="AX19">
        <v>335</v>
      </c>
      <c r="AY19" t="s">
        <v>1004</v>
      </c>
    </row>
    <row r="20">
      <c r="A20">
        <v>20</v>
      </c>
      <c r="B20" s="7" t="s">
        <v>1103</v>
      </c>
      <c r="C20" t="s">
        <v>1104</v>
      </c>
      <c r="D20" s="7">
        <v>1300</v>
      </c>
      <c r="E20">
        <v>1400</v>
      </c>
      <c r="F20" s="7" t="s">
        <v>52</v>
      </c>
      <c r="G20" t="s">
        <v>53</v>
      </c>
      <c r="I20" t="s">
        <v>1105</v>
      </c>
      <c r="J20" s="7">
        <v>516</v>
      </c>
      <c r="K20" s="7">
        <v>30</v>
      </c>
      <c r="L20" s="7">
        <v>400</v>
      </c>
      <c r="M20" s="7">
        <v>300</v>
      </c>
      <c r="N20" s="7" t="s">
        <v>1106</v>
      </c>
      <c r="O20" t="s">
        <v>1107</v>
      </c>
      <c r="R20" s="7" t="s">
        <v>974</v>
      </c>
      <c r="S20" s="7" t="s">
        <v>32</v>
      </c>
      <c r="T20" s="7" t="s">
        <v>1098</v>
      </c>
      <c r="U20" s="7" t="s">
        <v>976</v>
      </c>
      <c r="V20">
        <v>500</v>
      </c>
      <c r="W20">
        <v>1</v>
      </c>
      <c r="X20" t="s">
        <v>235</v>
      </c>
      <c r="Y20">
        <v>1</v>
      </c>
      <c r="Z20" s="7" t="s">
        <v>69</v>
      </c>
      <c r="AA20" s="7">
        <v>365</v>
      </c>
      <c r="AC20" t="s">
        <v>325</v>
      </c>
      <c r="AD20">
        <v>64.700000000000003</v>
      </c>
      <c r="AE20">
        <v>8.5</v>
      </c>
      <c r="AH20" t="s">
        <v>53</v>
      </c>
      <c r="AI20" t="s">
        <v>205</v>
      </c>
      <c r="AK20" t="s">
        <v>259</v>
      </c>
      <c r="AL20" t="s">
        <v>1099</v>
      </c>
      <c r="AM20" t="s">
        <v>61</v>
      </c>
      <c r="AN20" t="s">
        <v>1100</v>
      </c>
      <c r="AO20" t="s">
        <v>98</v>
      </c>
      <c r="AP20" t="s">
        <v>979</v>
      </c>
      <c r="AQ20">
        <v>3</v>
      </c>
      <c r="AS20" t="s">
        <v>1101</v>
      </c>
      <c r="AT20">
        <v>1</v>
      </c>
      <c r="AU20" t="s">
        <v>1102</v>
      </c>
      <c r="AV20" t="s">
        <v>1086</v>
      </c>
      <c r="AW20">
        <v>100</v>
      </c>
      <c r="AX20">
        <v>335</v>
      </c>
      <c r="AY20" t="s">
        <v>1004</v>
      </c>
    </row>
    <row r="21">
      <c r="A21">
        <v>21</v>
      </c>
      <c r="B21" s="7" t="s">
        <v>1108</v>
      </c>
      <c r="C21" t="s">
        <v>1109</v>
      </c>
      <c r="D21" s="7">
        <v>300</v>
      </c>
      <c r="E21">
        <v>350</v>
      </c>
      <c r="F21" s="7" t="s">
        <v>52</v>
      </c>
      <c r="G21" t="s">
        <v>53</v>
      </c>
      <c r="I21" t="s">
        <v>1110</v>
      </c>
      <c r="J21" s="7">
        <v>127</v>
      </c>
      <c r="K21" s="7">
        <v>20</v>
      </c>
      <c r="L21" s="7">
        <v>300</v>
      </c>
      <c r="M21" s="7">
        <v>160</v>
      </c>
      <c r="N21" s="7" t="s">
        <v>1111</v>
      </c>
      <c r="O21" t="s">
        <v>1112</v>
      </c>
      <c r="R21" s="7" t="s">
        <v>974</v>
      </c>
      <c r="S21" s="7" t="s">
        <v>32</v>
      </c>
      <c r="T21" s="7" t="s">
        <v>1098</v>
      </c>
      <c r="U21" s="7" t="s">
        <v>976</v>
      </c>
      <c r="V21">
        <v>120</v>
      </c>
      <c r="W21">
        <v>1</v>
      </c>
      <c r="X21" t="s">
        <v>235</v>
      </c>
      <c r="Y21">
        <v>1</v>
      </c>
      <c r="Z21" s="7" t="s">
        <v>69</v>
      </c>
      <c r="AA21" s="7">
        <v>365</v>
      </c>
      <c r="AC21" t="s">
        <v>325</v>
      </c>
      <c r="AD21">
        <v>64.700000000000003</v>
      </c>
      <c r="AE21">
        <v>8.5</v>
      </c>
      <c r="AH21" t="s">
        <v>53</v>
      </c>
      <c r="AI21" t="s">
        <v>205</v>
      </c>
      <c r="AK21" t="s">
        <v>259</v>
      </c>
      <c r="AL21" t="s">
        <v>1099</v>
      </c>
      <c r="AM21" t="s">
        <v>61</v>
      </c>
      <c r="AN21" t="s">
        <v>1100</v>
      </c>
      <c r="AO21" t="s">
        <v>98</v>
      </c>
      <c r="AP21" t="s">
        <v>979</v>
      </c>
      <c r="AQ21">
        <v>3</v>
      </c>
      <c r="AS21" t="s">
        <v>1101</v>
      </c>
      <c r="AT21">
        <v>1</v>
      </c>
      <c r="AU21" t="s">
        <v>1102</v>
      </c>
      <c r="AV21" t="s">
        <v>1086</v>
      </c>
      <c r="AW21">
        <v>100</v>
      </c>
      <c r="AX21">
        <v>335</v>
      </c>
      <c r="AY21" t="s">
        <v>1004</v>
      </c>
    </row>
    <row r="22">
      <c r="A22">
        <v>22</v>
      </c>
      <c r="B22" s="7" t="s">
        <v>1113</v>
      </c>
      <c r="C22" t="s">
        <v>1114</v>
      </c>
      <c r="D22" s="7">
        <v>550</v>
      </c>
      <c r="E22">
        <v>730</v>
      </c>
      <c r="F22" s="7" t="s">
        <v>52</v>
      </c>
      <c r="G22" t="s">
        <v>37</v>
      </c>
      <c r="I22" t="s">
        <v>1115</v>
      </c>
      <c r="J22" s="7">
        <v>230</v>
      </c>
      <c r="K22" s="7">
        <v>30</v>
      </c>
      <c r="L22" s="7">
        <v>400</v>
      </c>
      <c r="M22" s="7">
        <v>300</v>
      </c>
      <c r="N22" s="7" t="s">
        <v>1116</v>
      </c>
      <c r="O22" t="s">
        <v>1117</v>
      </c>
      <c r="R22" s="7" t="s">
        <v>974</v>
      </c>
      <c r="S22" s="7" t="s">
        <v>32</v>
      </c>
      <c r="T22" s="7" t="s">
        <v>1118</v>
      </c>
      <c r="U22" s="7" t="s">
        <v>976</v>
      </c>
      <c r="V22">
        <v>210</v>
      </c>
      <c r="W22">
        <v>7</v>
      </c>
      <c r="X22" t="s">
        <v>235</v>
      </c>
      <c r="Y22">
        <v>1</v>
      </c>
      <c r="Z22" s="7" t="s">
        <v>69</v>
      </c>
      <c r="AA22" s="7">
        <v>365</v>
      </c>
      <c r="AC22" t="s">
        <v>325</v>
      </c>
      <c r="AI22" t="s">
        <v>205</v>
      </c>
      <c r="AK22" t="s">
        <v>1119</v>
      </c>
      <c r="AL22" t="s">
        <v>1120</v>
      </c>
      <c r="AM22" t="s">
        <v>61</v>
      </c>
      <c r="AN22" t="s">
        <v>1121</v>
      </c>
      <c r="AO22" t="s">
        <v>98</v>
      </c>
      <c r="AP22" t="s">
        <v>979</v>
      </c>
      <c r="AQ22">
        <v>3</v>
      </c>
      <c r="AS22" t="s">
        <v>1101</v>
      </c>
      <c r="AU22" t="s">
        <v>1122</v>
      </c>
      <c r="AW22">
        <v>100</v>
      </c>
      <c r="AY22" t="s">
        <v>1004</v>
      </c>
      <c r="AZ22" t="s">
        <v>861</v>
      </c>
      <c r="BA22" t="s">
        <v>1123</v>
      </c>
    </row>
    <row r="23">
      <c r="A23">
        <v>23</v>
      </c>
      <c r="B23" s="7" t="s">
        <v>1124</v>
      </c>
      <c r="C23" t="s">
        <v>1125</v>
      </c>
      <c r="D23" s="7">
        <v>650</v>
      </c>
      <c r="E23">
        <v>800</v>
      </c>
      <c r="F23" s="7" t="s">
        <v>52</v>
      </c>
      <c r="G23" t="s">
        <v>37</v>
      </c>
      <c r="I23" t="s">
        <v>1126</v>
      </c>
      <c r="J23" s="7">
        <v>281</v>
      </c>
      <c r="K23" s="7">
        <v>30</v>
      </c>
      <c r="L23" s="7">
        <v>400</v>
      </c>
      <c r="M23" s="7">
        <v>300</v>
      </c>
      <c r="N23" s="7" t="s">
        <v>1127</v>
      </c>
      <c r="O23" t="s">
        <v>1128</v>
      </c>
      <c r="R23" s="7" t="s">
        <v>974</v>
      </c>
      <c r="S23" s="7" t="s">
        <v>32</v>
      </c>
      <c r="T23" s="7" t="s">
        <v>1129</v>
      </c>
      <c r="U23" s="7" t="s">
        <v>976</v>
      </c>
      <c r="V23">
        <v>260</v>
      </c>
      <c r="W23">
        <v>8</v>
      </c>
      <c r="X23" t="s">
        <v>235</v>
      </c>
      <c r="Y23">
        <v>1</v>
      </c>
      <c r="Z23" s="7" t="s">
        <v>69</v>
      </c>
      <c r="AA23" s="7">
        <v>365</v>
      </c>
      <c r="AC23" t="s">
        <v>325</v>
      </c>
      <c r="AI23" t="s">
        <v>205</v>
      </c>
      <c r="AK23" t="s">
        <v>1130</v>
      </c>
      <c r="AL23" t="s">
        <v>1131</v>
      </c>
      <c r="AM23" t="s">
        <v>61</v>
      </c>
      <c r="AN23" t="s">
        <v>1132</v>
      </c>
      <c r="AO23" t="s">
        <v>98</v>
      </c>
      <c r="AP23" t="s">
        <v>979</v>
      </c>
      <c r="AQ23">
        <v>3</v>
      </c>
      <c r="AS23" t="s">
        <v>1101</v>
      </c>
      <c r="AU23" t="s">
        <v>1133</v>
      </c>
      <c r="AW23">
        <v>100</v>
      </c>
      <c r="AY23" t="s">
        <v>1004</v>
      </c>
      <c r="AZ23" t="s">
        <v>861</v>
      </c>
      <c r="BA23" t="s">
        <v>1123</v>
      </c>
    </row>
    <row r="24">
      <c r="A24">
        <v>24</v>
      </c>
      <c r="B24" s="7" t="s">
        <v>1134</v>
      </c>
      <c r="C24" t="s">
        <v>1135</v>
      </c>
      <c r="D24" s="7">
        <v>850</v>
      </c>
      <c r="E24">
        <v>1000</v>
      </c>
      <c r="F24" s="7" t="s">
        <v>52</v>
      </c>
      <c r="G24" t="s">
        <v>37</v>
      </c>
      <c r="I24" t="s">
        <v>1136</v>
      </c>
      <c r="J24" s="7">
        <v>330</v>
      </c>
      <c r="K24" s="7">
        <v>30</v>
      </c>
      <c r="L24" s="7">
        <v>400</v>
      </c>
      <c r="M24" s="7">
        <v>300</v>
      </c>
      <c r="N24" s="7" t="s">
        <v>1137</v>
      </c>
      <c r="O24" t="s">
        <v>1138</v>
      </c>
      <c r="R24" s="7" t="s">
        <v>974</v>
      </c>
      <c r="S24" s="7" t="s">
        <v>32</v>
      </c>
      <c r="T24" s="7" t="s">
        <v>1139</v>
      </c>
      <c r="U24" s="7" t="s">
        <v>976</v>
      </c>
      <c r="V24">
        <v>310</v>
      </c>
      <c r="W24">
        <v>9</v>
      </c>
      <c r="X24" t="s">
        <v>235</v>
      </c>
      <c r="Y24">
        <v>1</v>
      </c>
      <c r="Z24" s="7" t="s">
        <v>69</v>
      </c>
      <c r="AA24" s="7">
        <v>365</v>
      </c>
      <c r="AC24" t="s">
        <v>325</v>
      </c>
      <c r="AI24" t="s">
        <v>205</v>
      </c>
      <c r="AL24" t="s">
        <v>1140</v>
      </c>
      <c r="AM24" t="s">
        <v>61</v>
      </c>
      <c r="AN24" t="s">
        <v>1132</v>
      </c>
      <c r="AO24" t="s">
        <v>98</v>
      </c>
      <c r="AP24" t="s">
        <v>979</v>
      </c>
      <c r="AQ24">
        <v>3</v>
      </c>
      <c r="AS24" t="s">
        <v>1101</v>
      </c>
      <c r="AU24" t="s">
        <v>1141</v>
      </c>
      <c r="AW24">
        <v>100</v>
      </c>
      <c r="AY24" t="s">
        <v>1004</v>
      </c>
      <c r="AZ24" t="s">
        <v>861</v>
      </c>
    </row>
    <row r="25">
      <c r="A25">
        <v>25</v>
      </c>
      <c r="B25" s="7" t="s">
        <v>1142</v>
      </c>
      <c r="C25" t="s">
        <v>1143</v>
      </c>
      <c r="D25" s="7">
        <v>2500</v>
      </c>
      <c r="E25">
        <v>3500</v>
      </c>
      <c r="F25" s="7" t="s">
        <v>52</v>
      </c>
      <c r="G25" t="s">
        <v>53</v>
      </c>
      <c r="I25" t="s">
        <v>1144</v>
      </c>
      <c r="J25" s="7">
        <v>1025</v>
      </c>
      <c r="K25" s="7">
        <v>30</v>
      </c>
      <c r="L25" s="7">
        <v>400</v>
      </c>
      <c r="M25" s="7">
        <v>400</v>
      </c>
      <c r="N25" s="7" t="s">
        <v>1145</v>
      </c>
      <c r="O25" t="s">
        <v>1146</v>
      </c>
      <c r="R25" s="7" t="s">
        <v>974</v>
      </c>
      <c r="S25" s="7" t="s">
        <v>32</v>
      </c>
      <c r="T25" s="7" t="s">
        <v>1147</v>
      </c>
      <c r="U25" s="7" t="s">
        <v>976</v>
      </c>
      <c r="V25">
        <v>1000</v>
      </c>
      <c r="W25">
        <v>9</v>
      </c>
      <c r="X25" t="s">
        <v>341</v>
      </c>
      <c r="Y25">
        <v>1</v>
      </c>
      <c r="Z25" s="7" t="s">
        <v>69</v>
      </c>
      <c r="AA25" s="7">
        <v>365</v>
      </c>
      <c r="AC25" t="s">
        <v>325</v>
      </c>
      <c r="AD25">
        <v>49.100000000000001</v>
      </c>
      <c r="AE25">
        <v>23.5</v>
      </c>
      <c r="AH25" t="s">
        <v>53</v>
      </c>
      <c r="AI25" t="s">
        <v>205</v>
      </c>
      <c r="AK25" t="s">
        <v>417</v>
      </c>
      <c r="AL25" t="s">
        <v>1148</v>
      </c>
      <c r="AM25" t="s">
        <v>74</v>
      </c>
      <c r="AN25" t="s">
        <v>1149</v>
      </c>
      <c r="AO25" t="s">
        <v>98</v>
      </c>
      <c r="AP25" t="s">
        <v>979</v>
      </c>
      <c r="AQ25">
        <v>3</v>
      </c>
      <c r="AR25" t="s">
        <v>190</v>
      </c>
      <c r="AS25" t="s">
        <v>1101</v>
      </c>
      <c r="AT25">
        <v>1</v>
      </c>
      <c r="AU25" t="s">
        <v>1150</v>
      </c>
      <c r="AV25" t="s">
        <v>1151</v>
      </c>
      <c r="AW25">
        <v>100</v>
      </c>
      <c r="AX25">
        <v>408</v>
      </c>
      <c r="AY25" t="s">
        <v>1004</v>
      </c>
      <c r="BA25" t="s">
        <v>1152</v>
      </c>
    </row>
    <row r="26">
      <c r="A26">
        <v>26</v>
      </c>
      <c r="B26" s="7" t="s">
        <v>1153</v>
      </c>
      <c r="C26" t="s">
        <v>1154</v>
      </c>
      <c r="D26" s="7">
        <v>1400</v>
      </c>
      <c r="E26">
        <v>1750</v>
      </c>
      <c r="F26" s="7" t="s">
        <v>52</v>
      </c>
      <c r="G26" t="s">
        <v>53</v>
      </c>
      <c r="I26" t="s">
        <v>1155</v>
      </c>
      <c r="J26" s="7">
        <v>520</v>
      </c>
      <c r="K26" s="7">
        <v>30</v>
      </c>
      <c r="L26" s="7">
        <v>400</v>
      </c>
      <c r="M26" s="7">
        <v>300</v>
      </c>
      <c r="N26" s="7" t="s">
        <v>1156</v>
      </c>
      <c r="O26" t="s">
        <v>1157</v>
      </c>
      <c r="R26" s="7" t="s">
        <v>974</v>
      </c>
      <c r="S26" s="7" t="s">
        <v>32</v>
      </c>
      <c r="T26" s="7" t="s">
        <v>1147</v>
      </c>
      <c r="U26" s="7" t="s">
        <v>976</v>
      </c>
      <c r="V26">
        <v>500</v>
      </c>
      <c r="W26">
        <v>4</v>
      </c>
      <c r="X26" t="s">
        <v>341</v>
      </c>
      <c r="Y26">
        <v>1</v>
      </c>
      <c r="Z26" s="7" t="s">
        <v>69</v>
      </c>
      <c r="AA26" s="7">
        <v>365</v>
      </c>
      <c r="AC26" t="s">
        <v>325</v>
      </c>
      <c r="AD26">
        <v>49.100000000000001</v>
      </c>
      <c r="AE26">
        <v>23.5</v>
      </c>
      <c r="AH26" t="s">
        <v>53</v>
      </c>
      <c r="AI26" t="s">
        <v>205</v>
      </c>
      <c r="AK26" t="s">
        <v>417</v>
      </c>
      <c r="AL26" t="s">
        <v>1148</v>
      </c>
      <c r="AM26" t="s">
        <v>74</v>
      </c>
      <c r="AN26" t="s">
        <v>1149</v>
      </c>
      <c r="AO26" t="s">
        <v>98</v>
      </c>
      <c r="AP26" t="s">
        <v>979</v>
      </c>
      <c r="AQ26">
        <v>3</v>
      </c>
      <c r="AR26" t="s">
        <v>190</v>
      </c>
      <c r="AS26" t="s">
        <v>1101</v>
      </c>
      <c r="AT26">
        <v>1</v>
      </c>
      <c r="AU26" t="s">
        <v>1150</v>
      </c>
      <c r="AV26" t="s">
        <v>1151</v>
      </c>
      <c r="AW26">
        <v>100</v>
      </c>
      <c r="AX26">
        <v>408</v>
      </c>
      <c r="AY26" t="s">
        <v>1004</v>
      </c>
      <c r="BA26" t="s">
        <v>1152</v>
      </c>
    </row>
    <row r="27">
      <c r="A27">
        <v>27</v>
      </c>
      <c r="B27" s="7" t="s">
        <v>1158</v>
      </c>
      <c r="C27" t="s">
        <v>1159</v>
      </c>
      <c r="D27" s="7">
        <v>300</v>
      </c>
      <c r="E27">
        <v>350</v>
      </c>
      <c r="F27" s="7" t="s">
        <v>52</v>
      </c>
      <c r="G27" t="s">
        <v>53</v>
      </c>
      <c r="I27" t="s">
        <v>1160</v>
      </c>
      <c r="J27" s="7">
        <v>110</v>
      </c>
      <c r="K27" s="7">
        <v>20</v>
      </c>
      <c r="L27" s="7">
        <v>300</v>
      </c>
      <c r="M27" s="7">
        <v>200</v>
      </c>
      <c r="N27" s="7" t="s">
        <v>1161</v>
      </c>
      <c r="O27" t="s">
        <v>1162</v>
      </c>
      <c r="R27" s="7" t="s">
        <v>974</v>
      </c>
      <c r="S27" s="7" t="s">
        <v>32</v>
      </c>
      <c r="T27" s="7" t="s">
        <v>1147</v>
      </c>
      <c r="U27" s="7" t="s">
        <v>976</v>
      </c>
      <c r="V27">
        <v>100</v>
      </c>
      <c r="W27">
        <v>1</v>
      </c>
      <c r="X27" t="s">
        <v>341</v>
      </c>
      <c r="Y27">
        <v>1</v>
      </c>
      <c r="Z27" s="7" t="s">
        <v>69</v>
      </c>
      <c r="AA27" s="7">
        <v>365</v>
      </c>
      <c r="AC27" t="s">
        <v>325</v>
      </c>
      <c r="AD27">
        <v>49.100000000000001</v>
      </c>
      <c r="AE27">
        <v>23.5</v>
      </c>
      <c r="AH27" t="s">
        <v>53</v>
      </c>
      <c r="AI27" t="s">
        <v>205</v>
      </c>
      <c r="AK27" t="s">
        <v>417</v>
      </c>
      <c r="AL27" t="s">
        <v>1148</v>
      </c>
      <c r="AM27" t="s">
        <v>74</v>
      </c>
      <c r="AN27" t="s">
        <v>1149</v>
      </c>
      <c r="AO27" t="s">
        <v>98</v>
      </c>
      <c r="AP27" t="s">
        <v>979</v>
      </c>
      <c r="AQ27">
        <v>3</v>
      </c>
      <c r="AR27" t="s">
        <v>190</v>
      </c>
      <c r="AS27" t="s">
        <v>1101</v>
      </c>
      <c r="AT27">
        <v>1</v>
      </c>
      <c r="AU27" t="s">
        <v>1150</v>
      </c>
      <c r="AV27" t="s">
        <v>1151</v>
      </c>
      <c r="AW27">
        <v>100</v>
      </c>
      <c r="AX27">
        <v>408</v>
      </c>
      <c r="AY27" t="s">
        <v>1004</v>
      </c>
      <c r="BA27" t="s">
        <v>1152</v>
      </c>
    </row>
    <row r="28">
      <c r="A28">
        <v>28</v>
      </c>
      <c r="B28" s="7" t="s">
        <v>1163</v>
      </c>
      <c r="C28" t="s">
        <v>1164</v>
      </c>
      <c r="D28" s="7">
        <v>2800</v>
      </c>
      <c r="E28">
        <v>3300</v>
      </c>
      <c r="F28" s="7" t="s">
        <v>52</v>
      </c>
      <c r="G28" t="s">
        <v>53</v>
      </c>
      <c r="I28" t="s">
        <v>1165</v>
      </c>
      <c r="J28" s="7">
        <v>1020</v>
      </c>
      <c r="K28" s="7">
        <v>30</v>
      </c>
      <c r="L28" s="7">
        <v>400</v>
      </c>
      <c r="M28" s="7">
        <v>300</v>
      </c>
      <c r="N28" s="7" t="s">
        <v>1166</v>
      </c>
      <c r="O28" t="s">
        <v>1167</v>
      </c>
      <c r="R28" s="7" t="s">
        <v>974</v>
      </c>
      <c r="S28" s="7" t="s">
        <v>32</v>
      </c>
      <c r="T28" s="7" t="s">
        <v>1168</v>
      </c>
      <c r="U28" s="7" t="s">
        <v>976</v>
      </c>
      <c r="V28">
        <v>1000</v>
      </c>
      <c r="X28" t="s">
        <v>341</v>
      </c>
      <c r="Y28">
        <v>1</v>
      </c>
      <c r="Z28" s="7" t="s">
        <v>69</v>
      </c>
      <c r="AA28" s="7">
        <v>365</v>
      </c>
      <c r="AC28" t="s">
        <v>325</v>
      </c>
      <c r="AD28">
        <v>49.100000000000001</v>
      </c>
      <c r="AE28">
        <v>23.5</v>
      </c>
      <c r="AH28" t="s">
        <v>53</v>
      </c>
      <c r="AI28" t="s">
        <v>205</v>
      </c>
      <c r="AL28" t="s">
        <v>1169</v>
      </c>
      <c r="AM28" t="s">
        <v>74</v>
      </c>
      <c r="AN28" t="s">
        <v>1170</v>
      </c>
      <c r="AO28" t="s">
        <v>98</v>
      </c>
      <c r="AP28" t="s">
        <v>979</v>
      </c>
      <c r="AQ28">
        <v>3</v>
      </c>
      <c r="AR28" t="s">
        <v>190</v>
      </c>
      <c r="AS28" t="s">
        <v>1101</v>
      </c>
      <c r="AT28">
        <v>1</v>
      </c>
      <c r="AU28" t="s">
        <v>1150</v>
      </c>
      <c r="AV28" t="s">
        <v>1151</v>
      </c>
      <c r="AW28">
        <v>100</v>
      </c>
      <c r="AX28">
        <v>408</v>
      </c>
      <c r="AY28" t="s">
        <v>1004</v>
      </c>
      <c r="AZ28" t="s">
        <v>861</v>
      </c>
    </row>
    <row r="29">
      <c r="A29">
        <v>29</v>
      </c>
      <c r="B29" s="7" t="s">
        <v>1171</v>
      </c>
      <c r="C29" t="s">
        <v>1172</v>
      </c>
      <c r="D29" s="7">
        <v>320</v>
      </c>
      <c r="E29">
        <v>350</v>
      </c>
      <c r="F29" s="7" t="s">
        <v>52</v>
      </c>
      <c r="G29" t="s">
        <v>53</v>
      </c>
      <c r="I29" t="s">
        <v>1173</v>
      </c>
      <c r="J29" s="7">
        <v>105</v>
      </c>
      <c r="K29" s="7">
        <v>20</v>
      </c>
      <c r="L29" s="7">
        <v>200</v>
      </c>
      <c r="M29" s="7">
        <v>120</v>
      </c>
      <c r="N29" s="7" t="s">
        <v>1174</v>
      </c>
      <c r="O29" t="s">
        <v>1175</v>
      </c>
      <c r="R29" s="7" t="s">
        <v>974</v>
      </c>
      <c r="S29" s="7" t="s">
        <v>32</v>
      </c>
      <c r="T29" s="7" t="s">
        <v>1168</v>
      </c>
      <c r="U29" s="7" t="s">
        <v>976</v>
      </c>
      <c r="V29">
        <v>100</v>
      </c>
      <c r="X29" t="s">
        <v>341</v>
      </c>
      <c r="Y29">
        <v>1</v>
      </c>
      <c r="Z29" s="7" t="s">
        <v>69</v>
      </c>
      <c r="AA29" s="7">
        <v>365</v>
      </c>
      <c r="AC29" t="s">
        <v>325</v>
      </c>
      <c r="AD29">
        <v>49.100000000000001</v>
      </c>
      <c r="AE29">
        <v>23.5</v>
      </c>
      <c r="AH29" t="s">
        <v>53</v>
      </c>
      <c r="AI29" t="s">
        <v>205</v>
      </c>
      <c r="AL29" t="s">
        <v>1169</v>
      </c>
      <c r="AM29" t="s">
        <v>74</v>
      </c>
      <c r="AN29" t="s">
        <v>1170</v>
      </c>
      <c r="AO29" t="s">
        <v>98</v>
      </c>
      <c r="AP29" t="s">
        <v>979</v>
      </c>
      <c r="AQ29">
        <v>3</v>
      </c>
      <c r="AR29" t="s">
        <v>190</v>
      </c>
      <c r="AS29" t="s">
        <v>1101</v>
      </c>
      <c r="AT29">
        <v>1</v>
      </c>
      <c r="AU29" t="s">
        <v>1150</v>
      </c>
      <c r="AV29" t="s">
        <v>1151</v>
      </c>
      <c r="AW29">
        <v>100</v>
      </c>
      <c r="AX29">
        <v>408</v>
      </c>
      <c r="AY29" t="s">
        <v>1004</v>
      </c>
      <c r="AZ29" t="s">
        <v>861</v>
      </c>
    </row>
    <row r="30">
      <c r="A30">
        <v>30</v>
      </c>
      <c r="B30" s="7" t="s">
        <v>1176</v>
      </c>
      <c r="C30" t="s">
        <v>1177</v>
      </c>
      <c r="D30" s="7">
        <v>1500</v>
      </c>
      <c r="E30">
        <v>1750</v>
      </c>
      <c r="F30" s="7" t="s">
        <v>52</v>
      </c>
      <c r="G30" t="s">
        <v>53</v>
      </c>
      <c r="I30" t="s">
        <v>1178</v>
      </c>
      <c r="J30" s="7">
        <v>515</v>
      </c>
      <c r="K30" s="7">
        <v>20</v>
      </c>
      <c r="L30" s="7">
        <v>300</v>
      </c>
      <c r="M30" s="7">
        <v>200</v>
      </c>
      <c r="N30" s="7" t="s">
        <v>1179</v>
      </c>
      <c r="O30" t="s">
        <v>1180</v>
      </c>
      <c r="R30" s="7" t="s">
        <v>974</v>
      </c>
      <c r="S30" s="7" t="s">
        <v>32</v>
      </c>
      <c r="T30" s="7" t="s">
        <v>1168</v>
      </c>
      <c r="U30" s="7" t="s">
        <v>976</v>
      </c>
      <c r="V30">
        <v>500</v>
      </c>
      <c r="X30" t="s">
        <v>341</v>
      </c>
      <c r="Y30">
        <v>1</v>
      </c>
      <c r="Z30" s="7" t="s">
        <v>69</v>
      </c>
      <c r="AA30" s="7">
        <v>365</v>
      </c>
      <c r="AC30" t="s">
        <v>325</v>
      </c>
      <c r="AD30">
        <v>49.100000000000001</v>
      </c>
      <c r="AE30">
        <v>23.5</v>
      </c>
      <c r="AH30" t="s">
        <v>53</v>
      </c>
      <c r="AI30" t="s">
        <v>205</v>
      </c>
      <c r="AL30" t="s">
        <v>1169</v>
      </c>
      <c r="AM30" t="s">
        <v>74</v>
      </c>
      <c r="AN30" t="s">
        <v>1170</v>
      </c>
      <c r="AO30" t="s">
        <v>98</v>
      </c>
      <c r="AP30" t="s">
        <v>979</v>
      </c>
      <c r="AQ30">
        <v>3</v>
      </c>
      <c r="AR30" t="s">
        <v>190</v>
      </c>
      <c r="AS30" t="s">
        <v>1101</v>
      </c>
      <c r="AT30">
        <v>1</v>
      </c>
      <c r="AU30" t="s">
        <v>1150</v>
      </c>
      <c r="AV30" t="s">
        <v>1151</v>
      </c>
      <c r="AW30">
        <v>100</v>
      </c>
      <c r="AX30">
        <v>408</v>
      </c>
      <c r="AY30" t="s">
        <v>1004</v>
      </c>
      <c r="AZ30" t="s">
        <v>861</v>
      </c>
    </row>
    <row r="31">
      <c r="A31">
        <v>31</v>
      </c>
      <c r="B31" s="7" t="s">
        <v>1181</v>
      </c>
      <c r="C31" t="s">
        <v>1182</v>
      </c>
      <c r="D31" s="7">
        <v>2800</v>
      </c>
      <c r="E31">
        <v>3800</v>
      </c>
      <c r="F31" s="7" t="s">
        <v>52</v>
      </c>
      <c r="G31" t="s">
        <v>53</v>
      </c>
      <c r="I31" t="s">
        <v>1183</v>
      </c>
      <c r="J31" s="7">
        <v>1020</v>
      </c>
      <c r="K31" s="7">
        <v>30</v>
      </c>
      <c r="L31" s="7">
        <v>400</v>
      </c>
      <c r="M31" s="7">
        <v>400</v>
      </c>
      <c r="N31" s="7" t="s">
        <v>1156</v>
      </c>
      <c r="O31" t="s">
        <v>1184</v>
      </c>
      <c r="R31" s="7" t="s">
        <v>974</v>
      </c>
      <c r="S31" s="7" t="s">
        <v>32</v>
      </c>
      <c r="T31" s="7" t="s">
        <v>1185</v>
      </c>
      <c r="U31" s="7" t="s">
        <v>976</v>
      </c>
      <c r="V31">
        <v>1000</v>
      </c>
      <c r="W31">
        <v>1</v>
      </c>
      <c r="X31" t="s">
        <v>341</v>
      </c>
      <c r="Y31">
        <v>1</v>
      </c>
      <c r="Z31" s="7" t="s">
        <v>69</v>
      </c>
      <c r="AA31" s="7">
        <v>365</v>
      </c>
      <c r="AC31" t="s">
        <v>325</v>
      </c>
      <c r="AD31">
        <v>49.100000000000001</v>
      </c>
      <c r="AE31">
        <v>23.5</v>
      </c>
      <c r="AH31" t="s">
        <v>53</v>
      </c>
      <c r="AI31" t="s">
        <v>205</v>
      </c>
      <c r="AK31" t="s">
        <v>417</v>
      </c>
      <c r="AL31" t="s">
        <v>1186</v>
      </c>
      <c r="AM31" t="s">
        <v>74</v>
      </c>
      <c r="AN31" t="s">
        <v>1187</v>
      </c>
      <c r="AO31" t="s">
        <v>98</v>
      </c>
      <c r="AP31" t="s">
        <v>979</v>
      </c>
      <c r="AQ31">
        <v>3</v>
      </c>
      <c r="AR31" t="s">
        <v>190</v>
      </c>
      <c r="AS31" t="s">
        <v>1101</v>
      </c>
      <c r="AT31">
        <v>1</v>
      </c>
      <c r="AU31" t="s">
        <v>1150</v>
      </c>
      <c r="AV31" t="s">
        <v>1151</v>
      </c>
      <c r="AW31">
        <v>100</v>
      </c>
      <c r="AX31">
        <v>408</v>
      </c>
      <c r="AY31" t="s">
        <v>1004</v>
      </c>
      <c r="AZ31" t="s">
        <v>861</v>
      </c>
    </row>
    <row r="32">
      <c r="A32">
        <v>32</v>
      </c>
      <c r="B32" s="7" t="s">
        <v>1188</v>
      </c>
      <c r="C32" t="s">
        <v>1189</v>
      </c>
      <c r="D32" s="7">
        <v>320</v>
      </c>
      <c r="E32">
        <v>420</v>
      </c>
      <c r="F32" s="7" t="s">
        <v>52</v>
      </c>
      <c r="G32" t="s">
        <v>53</v>
      </c>
      <c r="I32" t="s">
        <v>1190</v>
      </c>
      <c r="J32" s="7">
        <v>210</v>
      </c>
      <c r="K32" s="7">
        <v>20</v>
      </c>
      <c r="L32" s="7">
        <v>300</v>
      </c>
      <c r="M32" s="7">
        <v>200</v>
      </c>
      <c r="N32" s="7" t="s">
        <v>1156</v>
      </c>
      <c r="O32" t="s">
        <v>1184</v>
      </c>
      <c r="R32" s="7" t="s">
        <v>974</v>
      </c>
      <c r="S32" s="7" t="s">
        <v>32</v>
      </c>
      <c r="T32" s="7" t="s">
        <v>1185</v>
      </c>
      <c r="U32" s="7" t="s">
        <v>976</v>
      </c>
      <c r="V32">
        <v>200</v>
      </c>
      <c r="W32">
        <v>1</v>
      </c>
      <c r="X32" t="s">
        <v>341</v>
      </c>
      <c r="Y32">
        <v>1</v>
      </c>
      <c r="Z32" s="7" t="s">
        <v>69</v>
      </c>
      <c r="AA32" s="7">
        <v>365</v>
      </c>
      <c r="AC32" t="s">
        <v>325</v>
      </c>
      <c r="AD32">
        <v>49.100000000000001</v>
      </c>
      <c r="AE32">
        <v>23.5</v>
      </c>
      <c r="AH32" t="s">
        <v>53</v>
      </c>
      <c r="AI32" t="s">
        <v>205</v>
      </c>
      <c r="AK32" t="s">
        <v>417</v>
      </c>
      <c r="AL32" t="s">
        <v>1186</v>
      </c>
      <c r="AM32" t="s">
        <v>74</v>
      </c>
      <c r="AN32" t="s">
        <v>1187</v>
      </c>
      <c r="AO32" t="s">
        <v>98</v>
      </c>
      <c r="AP32" t="s">
        <v>979</v>
      </c>
      <c r="AQ32">
        <v>3</v>
      </c>
      <c r="AR32" t="s">
        <v>190</v>
      </c>
      <c r="AS32" t="s">
        <v>1101</v>
      </c>
      <c r="AT32">
        <v>1</v>
      </c>
      <c r="AU32" t="s">
        <v>1150</v>
      </c>
      <c r="AV32" t="s">
        <v>1151</v>
      </c>
      <c r="AW32">
        <v>100</v>
      </c>
      <c r="AX32">
        <v>408</v>
      </c>
      <c r="AY32" t="s">
        <v>1004</v>
      </c>
      <c r="AZ32" t="s">
        <v>861</v>
      </c>
    </row>
    <row r="33">
      <c r="A33">
        <v>33</v>
      </c>
      <c r="B33" s="7" t="s">
        <v>1191</v>
      </c>
      <c r="C33" t="s">
        <v>1192</v>
      </c>
      <c r="D33" s="7">
        <v>1500</v>
      </c>
      <c r="E33">
        <v>2000</v>
      </c>
      <c r="F33" s="7" t="s">
        <v>52</v>
      </c>
      <c r="G33" t="s">
        <v>53</v>
      </c>
      <c r="I33" t="s">
        <v>1193</v>
      </c>
      <c r="J33" s="7">
        <v>515</v>
      </c>
      <c r="K33" s="7">
        <v>30</v>
      </c>
      <c r="L33" s="7">
        <v>400</v>
      </c>
      <c r="M33" s="7">
        <v>300</v>
      </c>
      <c r="N33" s="7" t="s">
        <v>1156</v>
      </c>
      <c r="O33" t="s">
        <v>1184</v>
      </c>
      <c r="R33" s="7" t="s">
        <v>974</v>
      </c>
      <c r="S33" s="7" t="s">
        <v>32</v>
      </c>
      <c r="T33" s="7" t="s">
        <v>1185</v>
      </c>
      <c r="U33" s="7" t="s">
        <v>976</v>
      </c>
      <c r="V33">
        <v>500</v>
      </c>
      <c r="W33">
        <v>1</v>
      </c>
      <c r="X33" t="s">
        <v>341</v>
      </c>
      <c r="Y33">
        <v>1</v>
      </c>
      <c r="Z33" s="7" t="s">
        <v>69</v>
      </c>
      <c r="AA33" s="7">
        <v>365</v>
      </c>
      <c r="AC33" t="s">
        <v>325</v>
      </c>
      <c r="AD33">
        <v>49.100000000000001</v>
      </c>
      <c r="AE33">
        <v>23.5</v>
      </c>
      <c r="AH33" t="s">
        <v>53</v>
      </c>
      <c r="AI33" t="s">
        <v>205</v>
      </c>
      <c r="AK33" t="s">
        <v>417</v>
      </c>
      <c r="AL33" t="s">
        <v>1186</v>
      </c>
      <c r="AM33" t="s">
        <v>74</v>
      </c>
      <c r="AN33" t="s">
        <v>1187</v>
      </c>
      <c r="AO33" t="s">
        <v>98</v>
      </c>
      <c r="AP33" t="s">
        <v>979</v>
      </c>
      <c r="AQ33">
        <v>3</v>
      </c>
      <c r="AR33" t="s">
        <v>190</v>
      </c>
      <c r="AS33" t="s">
        <v>1101</v>
      </c>
      <c r="AT33">
        <v>1</v>
      </c>
      <c r="AU33" t="s">
        <v>1150</v>
      </c>
      <c r="AV33" t="s">
        <v>1151</v>
      </c>
      <c r="AW33">
        <v>100</v>
      </c>
      <c r="AX33">
        <v>408</v>
      </c>
      <c r="AY33" t="s">
        <v>1004</v>
      </c>
      <c r="AZ33" t="s">
        <v>861</v>
      </c>
    </row>
    <row r="34">
      <c r="A34">
        <v>34</v>
      </c>
      <c r="B34" s="7" t="s">
        <v>1194</v>
      </c>
      <c r="C34" t="s">
        <v>1195</v>
      </c>
      <c r="D34" s="7">
        <v>550</v>
      </c>
      <c r="E34">
        <v>680</v>
      </c>
      <c r="F34" s="7" t="s">
        <v>52</v>
      </c>
      <c r="G34" t="s">
        <v>53</v>
      </c>
      <c r="I34" t="s">
        <v>1196</v>
      </c>
      <c r="J34" s="7">
        <v>320</v>
      </c>
      <c r="K34" s="7">
        <v>30</v>
      </c>
      <c r="L34" s="7">
        <v>400</v>
      </c>
      <c r="M34" s="7">
        <v>300</v>
      </c>
      <c r="N34" s="7" t="s">
        <v>1197</v>
      </c>
      <c r="O34" t="s">
        <v>1198</v>
      </c>
      <c r="R34" s="7" t="s">
        <v>974</v>
      </c>
      <c r="S34" s="7" t="s">
        <v>32</v>
      </c>
      <c r="T34" s="7" t="s">
        <v>1199</v>
      </c>
      <c r="U34" s="7" t="s">
        <v>976</v>
      </c>
      <c r="V34">
        <v>300</v>
      </c>
      <c r="X34" t="s">
        <v>235</v>
      </c>
      <c r="Y34">
        <v>1</v>
      </c>
      <c r="Z34" s="7" t="s">
        <v>69</v>
      </c>
      <c r="AA34" s="7">
        <v>365</v>
      </c>
      <c r="AC34" t="s">
        <v>325</v>
      </c>
      <c r="AD34">
        <v>54.899999999999999</v>
      </c>
      <c r="AE34">
        <v>18.100000000000001</v>
      </c>
      <c r="AH34" t="s">
        <v>53</v>
      </c>
      <c r="AI34" t="s">
        <v>205</v>
      </c>
      <c r="AL34" t="s">
        <v>1200</v>
      </c>
      <c r="AM34" t="s">
        <v>61</v>
      </c>
      <c r="AN34" t="s">
        <v>1201</v>
      </c>
      <c r="AO34" t="s">
        <v>98</v>
      </c>
      <c r="AP34" t="s">
        <v>979</v>
      </c>
      <c r="AQ34">
        <v>3</v>
      </c>
      <c r="AR34" t="s">
        <v>190</v>
      </c>
      <c r="AS34" t="s">
        <v>1101</v>
      </c>
      <c r="AU34" t="s">
        <v>1202</v>
      </c>
      <c r="AV34" t="s">
        <v>1086</v>
      </c>
      <c r="AW34">
        <v>100</v>
      </c>
      <c r="AX34">
        <v>383</v>
      </c>
      <c r="AY34" t="s">
        <v>1004</v>
      </c>
      <c r="AZ34" t="s">
        <v>861</v>
      </c>
    </row>
    <row r="35">
      <c r="A35">
        <v>35</v>
      </c>
      <c r="B35" s="7" t="s">
        <v>1203</v>
      </c>
      <c r="C35" t="s">
        <v>1204</v>
      </c>
      <c r="D35" s="7">
        <v>900</v>
      </c>
      <c r="E35">
        <v>1100</v>
      </c>
      <c r="F35" s="7" t="s">
        <v>52</v>
      </c>
      <c r="G35" t="s">
        <v>53</v>
      </c>
      <c r="I35" t="s">
        <v>1205</v>
      </c>
      <c r="J35" s="7">
        <v>520</v>
      </c>
      <c r="K35" s="7">
        <v>30</v>
      </c>
      <c r="L35" s="7">
        <v>400</v>
      </c>
      <c r="M35" s="7">
        <v>300</v>
      </c>
      <c r="N35" s="7" t="s">
        <v>1206</v>
      </c>
      <c r="O35" t="s">
        <v>1207</v>
      </c>
      <c r="R35" s="7" t="s">
        <v>974</v>
      </c>
      <c r="S35" s="7" t="s">
        <v>32</v>
      </c>
      <c r="T35" s="7" t="s">
        <v>1199</v>
      </c>
      <c r="U35" s="7" t="s">
        <v>976</v>
      </c>
      <c r="V35">
        <v>500</v>
      </c>
      <c r="X35" t="s">
        <v>235</v>
      </c>
      <c r="Y35">
        <v>1</v>
      </c>
      <c r="Z35" s="7" t="s">
        <v>69</v>
      </c>
      <c r="AA35" s="7">
        <v>365</v>
      </c>
      <c r="AC35" t="s">
        <v>325</v>
      </c>
      <c r="AD35">
        <v>54.899999999999999</v>
      </c>
      <c r="AE35">
        <v>18.100000000000001</v>
      </c>
      <c r="AH35" t="s">
        <v>53</v>
      </c>
      <c r="AI35" t="s">
        <v>205</v>
      </c>
      <c r="AL35" t="s">
        <v>1200</v>
      </c>
      <c r="AM35" t="s">
        <v>61</v>
      </c>
      <c r="AN35" t="s">
        <v>1201</v>
      </c>
      <c r="AO35" t="s">
        <v>98</v>
      </c>
      <c r="AP35" t="s">
        <v>979</v>
      </c>
      <c r="AQ35">
        <v>3</v>
      </c>
      <c r="AR35" t="s">
        <v>190</v>
      </c>
      <c r="AS35" t="s">
        <v>1101</v>
      </c>
      <c r="AU35" t="s">
        <v>1202</v>
      </c>
      <c r="AV35" t="s">
        <v>1086</v>
      </c>
      <c r="AW35">
        <v>100</v>
      </c>
      <c r="AX35">
        <v>383</v>
      </c>
      <c r="AY35" t="s">
        <v>1004</v>
      </c>
      <c r="AZ35" t="s">
        <v>861</v>
      </c>
    </row>
    <row r="36">
      <c r="A36">
        <v>36</v>
      </c>
      <c r="B36" s="7" t="s">
        <v>1208</v>
      </c>
      <c r="C36" t="s">
        <v>1209</v>
      </c>
      <c r="D36" s="7">
        <v>1600</v>
      </c>
      <c r="E36">
        <v>1700</v>
      </c>
      <c r="F36" s="7" t="s">
        <v>52</v>
      </c>
      <c r="G36" t="s">
        <v>53</v>
      </c>
      <c r="I36" t="s">
        <v>1210</v>
      </c>
      <c r="J36" s="7">
        <v>1025</v>
      </c>
      <c r="K36" s="7">
        <v>50</v>
      </c>
      <c r="L36" s="7">
        <v>400</v>
      </c>
      <c r="M36" s="7">
        <v>400</v>
      </c>
      <c r="N36" s="7" t="s">
        <v>1211</v>
      </c>
      <c r="O36" t="s">
        <v>1212</v>
      </c>
      <c r="R36" s="7" t="s">
        <v>974</v>
      </c>
      <c r="S36" s="7" t="s">
        <v>32</v>
      </c>
      <c r="T36" s="7" t="s">
        <v>1199</v>
      </c>
      <c r="U36" s="7" t="s">
        <v>976</v>
      </c>
      <c r="V36">
        <v>1000</v>
      </c>
      <c r="X36" t="s">
        <v>235</v>
      </c>
      <c r="Y36">
        <v>1</v>
      </c>
      <c r="Z36" s="7" t="s">
        <v>69</v>
      </c>
      <c r="AA36" s="7">
        <v>365</v>
      </c>
      <c r="AC36" t="s">
        <v>325</v>
      </c>
      <c r="AD36">
        <v>54.899999999999999</v>
      </c>
      <c r="AE36">
        <v>18.100000000000001</v>
      </c>
      <c r="AH36" t="s">
        <v>53</v>
      </c>
      <c r="AI36" t="s">
        <v>205</v>
      </c>
      <c r="AL36" t="s">
        <v>1200</v>
      </c>
      <c r="AM36" t="s">
        <v>61</v>
      </c>
      <c r="AN36" t="s">
        <v>1201</v>
      </c>
      <c r="AO36" t="s">
        <v>98</v>
      </c>
      <c r="AP36" t="s">
        <v>979</v>
      </c>
      <c r="AQ36">
        <v>3</v>
      </c>
      <c r="AR36" t="s">
        <v>190</v>
      </c>
      <c r="AS36" t="s">
        <v>1101</v>
      </c>
      <c r="AU36" t="s">
        <v>1202</v>
      </c>
      <c r="AV36" t="s">
        <v>1086</v>
      </c>
      <c r="AW36">
        <v>100</v>
      </c>
      <c r="AX36">
        <v>383</v>
      </c>
      <c r="AY36" t="s">
        <v>1004</v>
      </c>
      <c r="AZ36" t="s">
        <v>861</v>
      </c>
    </row>
    <row r="37">
      <c r="A37">
        <v>37</v>
      </c>
      <c r="B37" s="7" t="s">
        <v>1213</v>
      </c>
      <c r="C37" t="s">
        <v>1214</v>
      </c>
      <c r="D37" s="7">
        <v>1450</v>
      </c>
      <c r="E37">
        <v>1650</v>
      </c>
      <c r="F37" s="7" t="s">
        <v>52</v>
      </c>
      <c r="G37" t="s">
        <v>37</v>
      </c>
      <c r="I37" t="s">
        <v>1215</v>
      </c>
      <c r="J37" s="7">
        <v>515</v>
      </c>
      <c r="K37" s="7">
        <v>40</v>
      </c>
      <c r="L37" s="7">
        <v>400</v>
      </c>
      <c r="M37" s="7">
        <v>300</v>
      </c>
      <c r="N37" s="7" t="s">
        <v>1216</v>
      </c>
      <c r="O37" t="s">
        <v>1217</v>
      </c>
      <c r="R37" s="7" t="s">
        <v>974</v>
      </c>
      <c r="S37" s="7" t="s">
        <v>32</v>
      </c>
      <c r="T37" s="7" t="s">
        <v>1218</v>
      </c>
      <c r="U37" s="7" t="s">
        <v>976</v>
      </c>
      <c r="V37">
        <v>500</v>
      </c>
      <c r="X37" t="s">
        <v>131</v>
      </c>
      <c r="Z37" s="7" t="s">
        <v>69</v>
      </c>
      <c r="AA37" s="7">
        <v>365</v>
      </c>
      <c r="AC37" t="s">
        <v>325</v>
      </c>
      <c r="AD37">
        <v>16.199999999999999</v>
      </c>
      <c r="AE37">
        <v>2.5</v>
      </c>
      <c r="AH37" t="s">
        <v>53</v>
      </c>
      <c r="AI37" t="s">
        <v>205</v>
      </c>
      <c r="AL37" t="s">
        <v>1219</v>
      </c>
      <c r="AM37" t="s">
        <v>61</v>
      </c>
      <c r="AN37" t="s">
        <v>1220</v>
      </c>
      <c r="AO37" t="s">
        <v>98</v>
      </c>
      <c r="AP37" t="s">
        <v>979</v>
      </c>
      <c r="AQ37">
        <v>3</v>
      </c>
      <c r="AS37" t="s">
        <v>1101</v>
      </c>
      <c r="AU37" t="s">
        <v>1221</v>
      </c>
      <c r="AW37">
        <v>100</v>
      </c>
      <c r="AX37">
        <v>92</v>
      </c>
      <c r="AY37" t="s">
        <v>1004</v>
      </c>
      <c r="AZ37" t="s">
        <v>861</v>
      </c>
    </row>
    <row r="38">
      <c r="A38">
        <v>38</v>
      </c>
      <c r="B38" s="7" t="s">
        <v>1222</v>
      </c>
      <c r="C38" t="s">
        <v>1223</v>
      </c>
      <c r="D38" s="7">
        <v>2700</v>
      </c>
      <c r="E38">
        <v>3200</v>
      </c>
      <c r="F38" s="7" t="s">
        <v>52</v>
      </c>
      <c r="G38" t="s">
        <v>37</v>
      </c>
      <c r="I38" t="s">
        <v>1224</v>
      </c>
      <c r="J38" s="7">
        <v>1020</v>
      </c>
      <c r="K38" s="7">
        <v>50</v>
      </c>
      <c r="L38" s="7">
        <v>400</v>
      </c>
      <c r="M38" s="7">
        <v>400</v>
      </c>
      <c r="N38" s="7" t="s">
        <v>1225</v>
      </c>
      <c r="O38" t="s">
        <v>1226</v>
      </c>
      <c r="R38" s="7" t="s">
        <v>974</v>
      </c>
      <c r="S38" s="7" t="s">
        <v>32</v>
      </c>
      <c r="T38" s="7" t="s">
        <v>1218</v>
      </c>
      <c r="U38" s="7" t="s">
        <v>976</v>
      </c>
      <c r="V38">
        <v>1000</v>
      </c>
      <c r="X38" t="s">
        <v>131</v>
      </c>
      <c r="Z38" s="7" t="s">
        <v>69</v>
      </c>
      <c r="AA38" s="7">
        <v>365</v>
      </c>
      <c r="AC38" t="s">
        <v>325</v>
      </c>
      <c r="AD38">
        <v>16.199999999999999</v>
      </c>
      <c r="AE38">
        <v>2.5</v>
      </c>
      <c r="AH38" t="s">
        <v>53</v>
      </c>
      <c r="AI38" t="s">
        <v>205</v>
      </c>
      <c r="AL38" t="s">
        <v>1219</v>
      </c>
      <c r="AM38" t="s">
        <v>61</v>
      </c>
      <c r="AN38" t="s">
        <v>1220</v>
      </c>
      <c r="AO38" t="s">
        <v>98</v>
      </c>
      <c r="AP38" t="s">
        <v>979</v>
      </c>
      <c r="AQ38">
        <v>3</v>
      </c>
      <c r="AS38" t="s">
        <v>1101</v>
      </c>
      <c r="AU38" t="s">
        <v>1221</v>
      </c>
      <c r="AW38">
        <v>100</v>
      </c>
      <c r="AX38">
        <v>92</v>
      </c>
      <c r="AY38" t="s">
        <v>1004</v>
      </c>
      <c r="AZ38" t="s">
        <v>861</v>
      </c>
    </row>
    <row r="39">
      <c r="A39">
        <v>39</v>
      </c>
      <c r="B39" s="7" t="s">
        <v>1227</v>
      </c>
      <c r="C39" t="s">
        <v>1228</v>
      </c>
      <c r="D39" s="7">
        <v>330</v>
      </c>
      <c r="E39">
        <v>390</v>
      </c>
      <c r="F39" s="7" t="s">
        <v>52</v>
      </c>
      <c r="G39" t="s">
        <v>37</v>
      </c>
      <c r="I39" t="s">
        <v>1229</v>
      </c>
      <c r="J39" s="7">
        <v>109</v>
      </c>
      <c r="K39" s="7">
        <v>20</v>
      </c>
      <c r="L39" s="7">
        <v>245</v>
      </c>
      <c r="M39" s="7">
        <v>160</v>
      </c>
      <c r="N39" s="7" t="s">
        <v>1230</v>
      </c>
      <c r="O39" t="s">
        <v>1231</v>
      </c>
      <c r="R39" s="7" t="s">
        <v>974</v>
      </c>
      <c r="S39" s="7" t="s">
        <v>32</v>
      </c>
      <c r="T39" s="7" t="s">
        <v>1218</v>
      </c>
      <c r="U39" s="7" t="s">
        <v>976</v>
      </c>
      <c r="V39">
        <v>100</v>
      </c>
      <c r="W39">
        <v>1</v>
      </c>
      <c r="X39" t="s">
        <v>131</v>
      </c>
      <c r="Z39" s="7" t="s">
        <v>69</v>
      </c>
      <c r="AA39" s="7">
        <v>365</v>
      </c>
      <c r="AC39" t="s">
        <v>325</v>
      </c>
      <c r="AD39">
        <v>16.199999999999999</v>
      </c>
      <c r="AE39">
        <v>2.5</v>
      </c>
      <c r="AH39" t="s">
        <v>53</v>
      </c>
      <c r="AI39" t="s">
        <v>205</v>
      </c>
      <c r="AK39" t="s">
        <v>222</v>
      </c>
      <c r="AL39" t="s">
        <v>1219</v>
      </c>
      <c r="AM39" t="s">
        <v>61</v>
      </c>
      <c r="AN39" t="s">
        <v>1220</v>
      </c>
      <c r="AO39" t="s">
        <v>98</v>
      </c>
      <c r="AP39" t="s">
        <v>979</v>
      </c>
      <c r="AQ39">
        <v>3</v>
      </c>
      <c r="AR39" t="s">
        <v>181</v>
      </c>
      <c r="AS39" t="s">
        <v>1101</v>
      </c>
      <c r="AU39" t="s">
        <v>1221</v>
      </c>
      <c r="AW39">
        <v>100</v>
      </c>
      <c r="AX39">
        <v>92</v>
      </c>
      <c r="AY39" t="s">
        <v>1004</v>
      </c>
      <c r="AZ39" t="s">
        <v>861</v>
      </c>
    </row>
    <row r="40">
      <c r="A40">
        <v>40</v>
      </c>
      <c r="B40" s="7" t="s">
        <v>1232</v>
      </c>
      <c r="C40" t="s">
        <v>1233</v>
      </c>
      <c r="D40" s="7">
        <v>1550</v>
      </c>
      <c r="E40">
        <v>1700</v>
      </c>
      <c r="F40" s="7" t="s">
        <v>52</v>
      </c>
      <c r="G40" t="s">
        <v>37</v>
      </c>
      <c r="I40" t="s">
        <v>1234</v>
      </c>
      <c r="J40" s="7">
        <v>515</v>
      </c>
      <c r="K40" s="7">
        <v>30</v>
      </c>
      <c r="L40" s="7">
        <v>400</v>
      </c>
      <c r="M40" s="7">
        <v>300</v>
      </c>
      <c r="N40" s="7" t="s">
        <v>1235</v>
      </c>
      <c r="O40" t="s">
        <v>1236</v>
      </c>
      <c r="R40" s="7" t="s">
        <v>974</v>
      </c>
      <c r="S40" s="7" t="s">
        <v>32</v>
      </c>
      <c r="T40" s="7" t="s">
        <v>1237</v>
      </c>
      <c r="U40" s="7" t="s">
        <v>976</v>
      </c>
      <c r="V40">
        <v>500</v>
      </c>
      <c r="X40" t="s">
        <v>131</v>
      </c>
      <c r="Y40">
        <v>1</v>
      </c>
      <c r="Z40" s="7" t="s">
        <v>69</v>
      </c>
      <c r="AA40" s="7">
        <v>365</v>
      </c>
      <c r="AC40" t="s">
        <v>325</v>
      </c>
      <c r="AD40">
        <v>16.199999999999999</v>
      </c>
      <c r="AE40">
        <v>2.5</v>
      </c>
      <c r="AH40" t="s">
        <v>53</v>
      </c>
      <c r="AI40" t="s">
        <v>205</v>
      </c>
      <c r="AK40" t="s">
        <v>222</v>
      </c>
      <c r="AL40" t="s">
        <v>1219</v>
      </c>
      <c r="AM40" t="s">
        <v>61</v>
      </c>
      <c r="AN40" t="s">
        <v>1238</v>
      </c>
      <c r="AO40" t="s">
        <v>98</v>
      </c>
      <c r="AP40" t="s">
        <v>979</v>
      </c>
      <c r="AQ40">
        <v>3</v>
      </c>
      <c r="AR40" t="s">
        <v>199</v>
      </c>
      <c r="AS40" t="s">
        <v>1101</v>
      </c>
      <c r="AU40" t="s">
        <v>1221</v>
      </c>
      <c r="AW40">
        <v>100</v>
      </c>
      <c r="AX40">
        <v>92</v>
      </c>
      <c r="AY40" t="s">
        <v>1004</v>
      </c>
      <c r="AZ40" t="s">
        <v>861</v>
      </c>
    </row>
    <row r="41">
      <c r="A41">
        <v>41</v>
      </c>
      <c r="B41" s="7" t="s">
        <v>1239</v>
      </c>
      <c r="C41" t="s">
        <v>1240</v>
      </c>
      <c r="D41" s="7">
        <v>330</v>
      </c>
      <c r="E41">
        <v>360</v>
      </c>
      <c r="F41" s="7" t="s">
        <v>52</v>
      </c>
      <c r="G41" t="s">
        <v>37</v>
      </c>
      <c r="I41" t="s">
        <v>1241</v>
      </c>
      <c r="J41" s="7">
        <v>105</v>
      </c>
      <c r="K41" s="7">
        <v>30</v>
      </c>
      <c r="L41" s="7">
        <v>300</v>
      </c>
      <c r="M41" s="7">
        <v>200</v>
      </c>
      <c r="N41" s="7" t="s">
        <v>1235</v>
      </c>
      <c r="O41" t="s">
        <v>1236</v>
      </c>
      <c r="R41" s="7" t="s">
        <v>974</v>
      </c>
      <c r="S41" s="7" t="s">
        <v>32</v>
      </c>
      <c r="T41" s="7" t="s">
        <v>1237</v>
      </c>
      <c r="U41" s="7" t="s">
        <v>976</v>
      </c>
      <c r="V41">
        <v>100</v>
      </c>
      <c r="X41" t="s">
        <v>131</v>
      </c>
      <c r="Y41">
        <v>1</v>
      </c>
      <c r="Z41" s="7" t="s">
        <v>69</v>
      </c>
      <c r="AA41" s="7">
        <v>365</v>
      </c>
      <c r="AC41" t="s">
        <v>325</v>
      </c>
      <c r="AD41">
        <v>16.199999999999999</v>
      </c>
      <c r="AE41">
        <v>2.5</v>
      </c>
      <c r="AH41" t="s">
        <v>53</v>
      </c>
      <c r="AI41" t="s">
        <v>205</v>
      </c>
      <c r="AK41" t="s">
        <v>222</v>
      </c>
      <c r="AL41" t="s">
        <v>1219</v>
      </c>
      <c r="AM41" t="s">
        <v>61</v>
      </c>
      <c r="AN41" t="s">
        <v>1238</v>
      </c>
      <c r="AO41" t="s">
        <v>98</v>
      </c>
      <c r="AP41" t="s">
        <v>979</v>
      </c>
      <c r="AQ41">
        <v>3</v>
      </c>
      <c r="AR41" t="s">
        <v>199</v>
      </c>
      <c r="AS41" t="s">
        <v>1101</v>
      </c>
      <c r="AU41" t="s">
        <v>1221</v>
      </c>
      <c r="AW41">
        <v>100</v>
      </c>
      <c r="AX41">
        <v>92</v>
      </c>
      <c r="AY41" t="s">
        <v>1004</v>
      </c>
      <c r="AZ41" t="s">
        <v>861</v>
      </c>
    </row>
    <row r="42">
      <c r="A42">
        <v>42</v>
      </c>
      <c r="B42" s="7" t="s">
        <v>1242</v>
      </c>
      <c r="C42" t="s">
        <v>1243</v>
      </c>
      <c r="D42" s="7">
        <v>2800</v>
      </c>
      <c r="E42">
        <v>3300</v>
      </c>
      <c r="F42" s="7" t="s">
        <v>52</v>
      </c>
      <c r="G42" t="s">
        <v>37</v>
      </c>
      <c r="I42" t="s">
        <v>1244</v>
      </c>
      <c r="J42" s="7">
        <v>1020</v>
      </c>
      <c r="K42" s="7">
        <v>40</v>
      </c>
      <c r="L42" s="7">
        <v>400</v>
      </c>
      <c r="M42" s="7">
        <v>400</v>
      </c>
      <c r="N42" s="7" t="s">
        <v>1235</v>
      </c>
      <c r="O42" t="s">
        <v>1236</v>
      </c>
      <c r="R42" s="7" t="s">
        <v>974</v>
      </c>
      <c r="S42" s="7" t="s">
        <v>32</v>
      </c>
      <c r="T42" s="7" t="s">
        <v>1237</v>
      </c>
      <c r="U42" s="7" t="s">
        <v>976</v>
      </c>
      <c r="V42">
        <v>1000</v>
      </c>
      <c r="X42" t="s">
        <v>131</v>
      </c>
      <c r="Y42">
        <v>1</v>
      </c>
      <c r="Z42" s="7" t="s">
        <v>69</v>
      </c>
      <c r="AA42" s="7">
        <v>365</v>
      </c>
      <c r="AC42" t="s">
        <v>325</v>
      </c>
      <c r="AD42">
        <v>16.199999999999999</v>
      </c>
      <c r="AE42">
        <v>2.5</v>
      </c>
      <c r="AH42" t="s">
        <v>53</v>
      </c>
      <c r="AI42" t="s">
        <v>205</v>
      </c>
      <c r="AK42" t="s">
        <v>222</v>
      </c>
      <c r="AL42" t="s">
        <v>1219</v>
      </c>
      <c r="AM42" t="s">
        <v>61</v>
      </c>
      <c r="AN42" t="s">
        <v>1238</v>
      </c>
      <c r="AO42" t="s">
        <v>98</v>
      </c>
      <c r="AP42" t="s">
        <v>979</v>
      </c>
      <c r="AQ42">
        <v>3</v>
      </c>
      <c r="AR42" t="s">
        <v>199</v>
      </c>
      <c r="AS42" t="s">
        <v>1101</v>
      </c>
      <c r="AU42" t="s">
        <v>1221</v>
      </c>
      <c r="AW42">
        <v>100</v>
      </c>
      <c r="AX42">
        <v>92</v>
      </c>
      <c r="AY42" t="s">
        <v>1004</v>
      </c>
      <c r="AZ42" t="s">
        <v>861</v>
      </c>
    </row>
    <row r="43">
      <c r="A43">
        <v>43</v>
      </c>
      <c r="B43" s="7" t="s">
        <v>1245</v>
      </c>
      <c r="C43" t="s">
        <v>1246</v>
      </c>
      <c r="D43" s="7">
        <v>320</v>
      </c>
      <c r="E43">
        <v>400</v>
      </c>
      <c r="F43" s="7" t="s">
        <v>52</v>
      </c>
      <c r="G43" t="s">
        <v>37</v>
      </c>
      <c r="I43" t="s">
        <v>1247</v>
      </c>
      <c r="J43" s="7">
        <v>100</v>
      </c>
      <c r="K43" s="7">
        <v>30</v>
      </c>
      <c r="L43" s="7">
        <v>225</v>
      </c>
      <c r="M43" s="7">
        <v>135</v>
      </c>
      <c r="N43" s="7" t="s">
        <v>1248</v>
      </c>
      <c r="O43" t="s">
        <v>1249</v>
      </c>
      <c r="R43" s="7" t="s">
        <v>974</v>
      </c>
      <c r="S43" s="7" t="s">
        <v>32</v>
      </c>
      <c r="T43" s="7" t="s">
        <v>1250</v>
      </c>
      <c r="U43" s="7" t="s">
        <v>976</v>
      </c>
      <c r="V43">
        <v>110</v>
      </c>
      <c r="W43">
        <v>1</v>
      </c>
      <c r="X43" t="s">
        <v>131</v>
      </c>
      <c r="Y43">
        <v>1</v>
      </c>
      <c r="Z43" s="7" t="s">
        <v>69</v>
      </c>
      <c r="AA43" s="7">
        <v>365</v>
      </c>
      <c r="AC43" t="s">
        <v>396</v>
      </c>
      <c r="AI43" t="s">
        <v>205</v>
      </c>
      <c r="AK43" t="s">
        <v>1251</v>
      </c>
      <c r="AM43" t="s">
        <v>61</v>
      </c>
      <c r="AN43" t="s">
        <v>1252</v>
      </c>
      <c r="AO43" t="s">
        <v>98</v>
      </c>
      <c r="AP43" t="s">
        <v>979</v>
      </c>
      <c r="AQ43">
        <v>3</v>
      </c>
      <c r="AR43" t="s">
        <v>190</v>
      </c>
      <c r="AS43" t="s">
        <v>1101</v>
      </c>
      <c r="AT43">
        <v>6</v>
      </c>
      <c r="AU43" t="s">
        <v>1253</v>
      </c>
      <c r="AW43">
        <v>100</v>
      </c>
      <c r="AY43" t="s">
        <v>1004</v>
      </c>
      <c r="AZ43" t="s">
        <v>861</v>
      </c>
      <c r="BA43" t="s">
        <v>1254</v>
      </c>
    </row>
    <row r="44">
      <c r="A44">
        <v>44</v>
      </c>
      <c r="B44" s="7" t="s">
        <v>1255</v>
      </c>
      <c r="C44" t="s">
        <v>1256</v>
      </c>
      <c r="D44" s="7">
        <v>320</v>
      </c>
      <c r="E44">
        <v>350</v>
      </c>
      <c r="F44" s="7" t="s">
        <v>52</v>
      </c>
      <c r="G44" t="s">
        <v>37</v>
      </c>
      <c r="I44" t="s">
        <v>1257</v>
      </c>
      <c r="J44" s="7">
        <v>105</v>
      </c>
      <c r="K44" s="7">
        <v>30</v>
      </c>
      <c r="L44" s="7">
        <v>300</v>
      </c>
      <c r="M44" s="7">
        <v>200</v>
      </c>
      <c r="N44" s="7" t="s">
        <v>1258</v>
      </c>
      <c r="O44" t="s">
        <v>1259</v>
      </c>
      <c r="R44" s="7" t="s">
        <v>974</v>
      </c>
      <c r="S44" s="7" t="s">
        <v>32</v>
      </c>
      <c r="T44" s="7" t="s">
        <v>1260</v>
      </c>
      <c r="U44" s="7" t="s">
        <v>1022</v>
      </c>
      <c r="V44">
        <v>100</v>
      </c>
      <c r="X44" t="s">
        <v>131</v>
      </c>
      <c r="Z44" s="7" t="s">
        <v>69</v>
      </c>
      <c r="AA44" s="7">
        <v>365</v>
      </c>
      <c r="AC44" t="s">
        <v>1044</v>
      </c>
      <c r="AD44">
        <v>11.5</v>
      </c>
      <c r="AE44">
        <v>4</v>
      </c>
      <c r="AH44" t="s">
        <v>53</v>
      </c>
      <c r="AI44" t="s">
        <v>205</v>
      </c>
      <c r="AK44" t="s">
        <v>332</v>
      </c>
      <c r="AL44" t="s">
        <v>1261</v>
      </c>
      <c r="AM44" t="s">
        <v>61</v>
      </c>
      <c r="AN44" t="s">
        <v>1262</v>
      </c>
      <c r="AO44" t="s">
        <v>98</v>
      </c>
      <c r="AP44" t="s">
        <v>979</v>
      </c>
      <c r="AQ44">
        <v>3</v>
      </c>
      <c r="AR44" t="s">
        <v>190</v>
      </c>
      <c r="AS44" t="s">
        <v>1101</v>
      </c>
      <c r="AU44" t="s">
        <v>1263</v>
      </c>
      <c r="AV44" t="s">
        <v>1264</v>
      </c>
      <c r="AW44">
        <v>100</v>
      </c>
      <c r="AX44">
        <v>82</v>
      </c>
      <c r="AY44" t="s">
        <v>1004</v>
      </c>
      <c r="AZ44" t="s">
        <v>861</v>
      </c>
    </row>
    <row r="45">
      <c r="A45">
        <v>45</v>
      </c>
      <c r="B45" s="7" t="s">
        <v>1265</v>
      </c>
      <c r="C45" t="s">
        <v>1266</v>
      </c>
      <c r="D45" s="7">
        <v>1500</v>
      </c>
      <c r="E45">
        <v>1700</v>
      </c>
      <c r="F45" s="7" t="s">
        <v>52</v>
      </c>
      <c r="G45" t="s">
        <v>37</v>
      </c>
      <c r="I45" t="s">
        <v>1267</v>
      </c>
      <c r="J45" s="7">
        <v>510</v>
      </c>
      <c r="K45" s="7">
        <v>40</v>
      </c>
      <c r="L45" s="7">
        <v>400</v>
      </c>
      <c r="M45" s="7">
        <v>300</v>
      </c>
      <c r="N45" s="7" t="s">
        <v>1268</v>
      </c>
      <c r="O45" t="s">
        <v>1269</v>
      </c>
      <c r="R45" s="7" t="s">
        <v>974</v>
      </c>
      <c r="S45" s="7" t="s">
        <v>32</v>
      </c>
      <c r="T45" s="7" t="s">
        <v>1260</v>
      </c>
      <c r="U45" s="7" t="s">
        <v>1022</v>
      </c>
      <c r="V45">
        <v>500</v>
      </c>
      <c r="X45" t="s">
        <v>131</v>
      </c>
      <c r="Z45" s="7" t="s">
        <v>69</v>
      </c>
      <c r="AA45" s="7">
        <v>365</v>
      </c>
      <c r="AC45" t="s">
        <v>1044</v>
      </c>
      <c r="AD45">
        <v>11.5</v>
      </c>
      <c r="AE45">
        <v>4</v>
      </c>
      <c r="AH45" t="s">
        <v>53</v>
      </c>
      <c r="AI45" t="s">
        <v>205</v>
      </c>
      <c r="AK45" t="s">
        <v>332</v>
      </c>
      <c r="AL45" t="s">
        <v>1261</v>
      </c>
      <c r="AM45" t="s">
        <v>61</v>
      </c>
      <c r="AN45" t="s">
        <v>1262</v>
      </c>
      <c r="AO45" t="s">
        <v>98</v>
      </c>
      <c r="AP45" t="s">
        <v>979</v>
      </c>
      <c r="AQ45">
        <v>3</v>
      </c>
      <c r="AR45" t="s">
        <v>190</v>
      </c>
      <c r="AS45" t="s">
        <v>1101</v>
      </c>
      <c r="AU45" t="s">
        <v>1263</v>
      </c>
      <c r="AV45" t="s">
        <v>1264</v>
      </c>
      <c r="AW45">
        <v>100</v>
      </c>
      <c r="AX45">
        <v>82</v>
      </c>
      <c r="AY45" t="s">
        <v>1004</v>
      </c>
      <c r="AZ45" t="s">
        <v>861</v>
      </c>
    </row>
    <row r="46">
      <c r="A46">
        <v>46</v>
      </c>
      <c r="B46" s="7" t="s">
        <v>1270</v>
      </c>
      <c r="C46" t="s">
        <v>1271</v>
      </c>
      <c r="D46" s="7">
        <v>2900</v>
      </c>
      <c r="E46">
        <v>3200</v>
      </c>
      <c r="F46" s="7" t="s">
        <v>52</v>
      </c>
      <c r="G46" t="s">
        <v>37</v>
      </c>
      <c r="I46" t="s">
        <v>1272</v>
      </c>
      <c r="J46" s="7">
        <v>1020</v>
      </c>
      <c r="K46" s="7">
        <v>50</v>
      </c>
      <c r="L46" s="7">
        <v>400</v>
      </c>
      <c r="M46" s="7">
        <v>400</v>
      </c>
      <c r="N46" s="7" t="s">
        <v>1273</v>
      </c>
      <c r="O46" t="s">
        <v>1274</v>
      </c>
      <c r="R46" s="7" t="s">
        <v>974</v>
      </c>
      <c r="S46" s="7" t="s">
        <v>32</v>
      </c>
      <c r="T46" s="7" t="s">
        <v>1260</v>
      </c>
      <c r="U46" s="7" t="s">
        <v>1022</v>
      </c>
      <c r="V46">
        <v>1000</v>
      </c>
      <c r="X46" t="s">
        <v>131</v>
      </c>
      <c r="Z46" s="7" t="s">
        <v>69</v>
      </c>
      <c r="AA46" s="7">
        <v>365</v>
      </c>
      <c r="AC46" t="s">
        <v>1044</v>
      </c>
      <c r="AD46">
        <v>11.5</v>
      </c>
      <c r="AE46">
        <v>4</v>
      </c>
      <c r="AH46" t="s">
        <v>53</v>
      </c>
      <c r="AI46" t="s">
        <v>205</v>
      </c>
      <c r="AK46" t="s">
        <v>332</v>
      </c>
      <c r="AL46" t="s">
        <v>1261</v>
      </c>
      <c r="AM46" t="s">
        <v>61</v>
      </c>
      <c r="AN46" t="s">
        <v>1262</v>
      </c>
      <c r="AO46" t="s">
        <v>98</v>
      </c>
      <c r="AP46" t="s">
        <v>979</v>
      </c>
      <c r="AQ46">
        <v>3</v>
      </c>
      <c r="AR46" t="s">
        <v>190</v>
      </c>
      <c r="AS46" t="s">
        <v>1101</v>
      </c>
      <c r="AU46" t="s">
        <v>1263</v>
      </c>
      <c r="AV46" t="s">
        <v>1264</v>
      </c>
      <c r="AW46">
        <v>100</v>
      </c>
      <c r="AX46">
        <v>82</v>
      </c>
      <c r="AY46" t="s">
        <v>1004</v>
      </c>
      <c r="AZ46" t="s">
        <v>861</v>
      </c>
    </row>
    <row r="47">
      <c r="A47">
        <v>47</v>
      </c>
      <c r="B47" s="7" t="s">
        <v>1275</v>
      </c>
      <c r="C47" t="s">
        <v>1276</v>
      </c>
      <c r="D47" s="7">
        <v>3400</v>
      </c>
      <c r="E47">
        <v>5100</v>
      </c>
      <c r="F47" s="7" t="s">
        <v>52</v>
      </c>
      <c r="G47" t="s">
        <v>37</v>
      </c>
      <c r="I47" t="s">
        <v>1277</v>
      </c>
      <c r="J47" s="7">
        <v>1020</v>
      </c>
      <c r="K47" s="7">
        <v>50</v>
      </c>
      <c r="L47" s="7">
        <v>400</v>
      </c>
      <c r="M47" s="7">
        <v>400</v>
      </c>
      <c r="N47" s="7" t="s">
        <v>1278</v>
      </c>
      <c r="O47" t="s">
        <v>1279</v>
      </c>
      <c r="R47" s="7" t="s">
        <v>974</v>
      </c>
      <c r="S47" s="7" t="s">
        <v>32</v>
      </c>
      <c r="T47" s="7" t="s">
        <v>1280</v>
      </c>
      <c r="U47" s="7" t="s">
        <v>976</v>
      </c>
      <c r="V47">
        <v>1000</v>
      </c>
      <c r="X47" t="s">
        <v>780</v>
      </c>
      <c r="Z47" s="7" t="s">
        <v>69</v>
      </c>
      <c r="AA47" s="7">
        <v>365</v>
      </c>
      <c r="AC47" t="s">
        <v>325</v>
      </c>
      <c r="AD47">
        <v>45</v>
      </c>
      <c r="AE47">
        <v>20</v>
      </c>
      <c r="AH47" t="s">
        <v>53</v>
      </c>
      <c r="AI47" t="s">
        <v>205</v>
      </c>
      <c r="AL47" t="s">
        <v>1281</v>
      </c>
      <c r="AM47" t="s">
        <v>74</v>
      </c>
      <c r="AN47" t="s">
        <v>1282</v>
      </c>
      <c r="AO47" t="s">
        <v>98</v>
      </c>
      <c r="AP47" t="s">
        <v>979</v>
      </c>
      <c r="AQ47">
        <v>3</v>
      </c>
      <c r="AS47" t="s">
        <v>1101</v>
      </c>
      <c r="AU47" t="s">
        <v>1283</v>
      </c>
      <c r="AW47">
        <v>100</v>
      </c>
      <c r="AX47">
        <v>390</v>
      </c>
      <c r="AY47" t="s">
        <v>1004</v>
      </c>
      <c r="AZ47" t="s">
        <v>861</v>
      </c>
    </row>
    <row r="48">
      <c r="A48">
        <v>48</v>
      </c>
      <c r="B48" s="7" t="s">
        <v>1284</v>
      </c>
      <c r="C48" t="s">
        <v>1285</v>
      </c>
      <c r="D48" s="7">
        <v>1800</v>
      </c>
      <c r="E48">
        <v>2400</v>
      </c>
      <c r="F48" s="7" t="s">
        <v>52</v>
      </c>
      <c r="G48" t="s">
        <v>37</v>
      </c>
      <c r="I48" t="s">
        <v>1286</v>
      </c>
      <c r="J48" s="7">
        <v>515</v>
      </c>
      <c r="K48" s="7">
        <v>40</v>
      </c>
      <c r="L48" s="7">
        <v>400</v>
      </c>
      <c r="M48" s="7">
        <v>300</v>
      </c>
      <c r="N48" s="7" t="s">
        <v>1287</v>
      </c>
      <c r="O48" t="s">
        <v>1288</v>
      </c>
      <c r="R48" s="7" t="s">
        <v>974</v>
      </c>
      <c r="S48" s="7" t="s">
        <v>32</v>
      </c>
      <c r="T48" s="7" t="s">
        <v>1280</v>
      </c>
      <c r="U48" s="7" t="s">
        <v>976</v>
      </c>
      <c r="V48">
        <v>500</v>
      </c>
      <c r="X48" t="s">
        <v>780</v>
      </c>
      <c r="Z48" s="7" t="s">
        <v>69</v>
      </c>
      <c r="AA48" s="7">
        <v>365</v>
      </c>
      <c r="AC48" t="s">
        <v>325</v>
      </c>
      <c r="AD48">
        <v>45</v>
      </c>
      <c r="AE48">
        <v>20</v>
      </c>
      <c r="AH48" t="s">
        <v>53</v>
      </c>
      <c r="AI48" t="s">
        <v>205</v>
      </c>
      <c r="AL48" t="s">
        <v>1281</v>
      </c>
      <c r="AM48" t="s">
        <v>74</v>
      </c>
      <c r="AN48" t="s">
        <v>1282</v>
      </c>
      <c r="AO48" t="s">
        <v>98</v>
      </c>
      <c r="AP48" t="s">
        <v>979</v>
      </c>
      <c r="AQ48">
        <v>3</v>
      </c>
      <c r="AS48" t="s">
        <v>1101</v>
      </c>
      <c r="AU48" t="s">
        <v>1283</v>
      </c>
      <c r="AW48">
        <v>100</v>
      </c>
      <c r="AX48">
        <v>390</v>
      </c>
      <c r="AY48" t="s">
        <v>1004</v>
      </c>
      <c r="AZ48" t="s">
        <v>861</v>
      </c>
    </row>
    <row r="49">
      <c r="A49">
        <v>49</v>
      </c>
      <c r="B49" s="7" t="s">
        <v>1289</v>
      </c>
      <c r="C49" t="s">
        <v>1290</v>
      </c>
      <c r="D49" s="7">
        <v>400</v>
      </c>
      <c r="E49">
        <v>550</v>
      </c>
      <c r="F49" s="7" t="s">
        <v>52</v>
      </c>
      <c r="G49" t="s">
        <v>37</v>
      </c>
      <c r="I49" t="s">
        <v>1291</v>
      </c>
      <c r="J49" s="7">
        <v>105</v>
      </c>
      <c r="K49" s="7">
        <v>30</v>
      </c>
      <c r="L49" s="7">
        <v>200</v>
      </c>
      <c r="M49" s="7">
        <v>300</v>
      </c>
      <c r="N49" s="7" t="s">
        <v>1292</v>
      </c>
      <c r="O49" t="s">
        <v>1293</v>
      </c>
      <c r="R49" s="7" t="s">
        <v>974</v>
      </c>
      <c r="S49" s="7" t="s">
        <v>32</v>
      </c>
      <c r="T49" s="7" t="s">
        <v>1280</v>
      </c>
      <c r="U49" s="7" t="s">
        <v>976</v>
      </c>
      <c r="V49">
        <v>100</v>
      </c>
      <c r="X49" t="s">
        <v>780</v>
      </c>
      <c r="Z49" s="7" t="s">
        <v>69</v>
      </c>
      <c r="AA49" s="7">
        <v>365</v>
      </c>
      <c r="AC49" t="s">
        <v>325</v>
      </c>
      <c r="AD49">
        <v>45</v>
      </c>
      <c r="AE49">
        <v>20</v>
      </c>
      <c r="AH49" t="s">
        <v>53</v>
      </c>
      <c r="AI49" t="s">
        <v>205</v>
      </c>
      <c r="AL49" t="s">
        <v>1281</v>
      </c>
      <c r="AM49" t="s">
        <v>74</v>
      </c>
      <c r="AN49" t="s">
        <v>1282</v>
      </c>
      <c r="AO49" t="s">
        <v>98</v>
      </c>
      <c r="AP49" t="s">
        <v>979</v>
      </c>
      <c r="AQ49">
        <v>3</v>
      </c>
      <c r="AS49" t="s">
        <v>1101</v>
      </c>
      <c r="AU49" t="s">
        <v>1283</v>
      </c>
      <c r="AW49">
        <v>100</v>
      </c>
      <c r="AX49">
        <v>390</v>
      </c>
      <c r="AY49" t="s">
        <v>1004</v>
      </c>
      <c r="AZ49" t="s">
        <v>861</v>
      </c>
    </row>
  </sheetData>
  <dataValidations count="19" disablePrompts="0">
    <dataValidation sqref="A1:A499999" type="whole" allowBlank="0" error="Неверный формат данных" errorStyle="stop" errorTitle="Ошибка" imeMode="noControl" operator="between" showDropDown="0" showErrorMessage="1" showInputMessage="0"/>
    <dataValidation sqref="D1:D499999" type="decimal" allowBlank="1" error="Неверный формат данных" errorStyle="stop" errorTitle="Ошибка" imeMode="noControl" operator="between" showDropDown="0" showErrorMessage="1" showInputMessage="0"/>
    <dataValidation sqref="E1:E499999" type="decimal" allowBlank="0" error="Неверный формат данных" errorStyle="stop" errorTitle="Ошибка" imeMode="noControl" operator="between" showDropDown="0" showErrorMessage="1" showInputMessage="0"/>
    <dataValidation sqref="H1:H499999" type="whole" allowBlank="0" error="Неверный формат данных" errorStyle="stop" errorTitle="Ошибка" imeMode="noControl" operator="between" showDropDown="0" showErrorMessage="1" showInputMessage="0"/>
    <dataValidation sqref="J1:J499999" type="whole" allowBlank="1" error="Неверный формат данных" errorStyle="stop" errorTitle="Ошибка" imeMode="noControl" operator="between" showDropDown="0" showErrorMessage="1" showInputMessage="0"/>
    <dataValidation sqref="K1:K499999" type="whole" allowBlank="1" error="Неверный формат данных" errorStyle="stop" errorTitle="Ошибка" imeMode="noControl" operator="between" showDropDown="0" showErrorMessage="1" showInputMessage="0"/>
    <dataValidation sqref="L1:L499999" type="whole" allowBlank="1" error="Неверный формат данных" errorStyle="stop" errorTitle="Ошибка" imeMode="noControl" operator="between" showDropDown="0" showErrorMessage="1" showInputMessage="0"/>
    <dataValidation sqref="M1:M499999" type="whole" allowBlank="1" error="Неверный формат данных" errorStyle="stop" errorTitle="Ошибка" imeMode="noControl" operator="between" showDropDown="0" showErrorMessage="1" showInputMessage="0"/>
    <dataValidation sqref="V1:V499999" type="decimal" allowBlank="0" error="Неверный формат данных" errorStyle="stop" errorTitle="Ошибка" imeMode="noControl" operator="between" showDropDown="0" showErrorMessage="1" showInputMessage="0"/>
    <dataValidation sqref="W1:W499999" type="whole" allowBlank="0" error="Неверный формат данных" errorStyle="stop" errorTitle="Ошибка" imeMode="noControl" operator="between" showDropDown="0" showErrorMessage="1" showInputMessage="0"/>
    <dataValidation sqref="Y1:Y499999" type="whole" allowBlank="0" error="Неверный формат данных" errorStyle="stop" errorTitle="Ошибка" imeMode="noControl" operator="between" showDropDown="0" showErrorMessage="1" showInputMessage="0"/>
    <dataValidation sqref="AA1:AA499999" type="whole" allowBlank="1" error="Неверный формат данных" errorStyle="stop" errorTitle="Ошибка" imeMode="noControl" operator="between" showDropDown="0" showErrorMessage="1" showInputMessage="0"/>
    <dataValidation sqref="AD1:AD499999" type="decimal" allowBlank="0" error="Неверный формат данных" errorStyle="stop" errorTitle="Ошибка" imeMode="noControl" operator="between" showDropDown="0" showErrorMessage="1" showInputMessage="0"/>
    <dataValidation sqref="AE1:AE499999" type="decimal" allowBlank="0" error="Неверный формат данных" errorStyle="stop" errorTitle="Ошибка" imeMode="noControl" operator="between" showDropDown="0" showErrorMessage="1" showInputMessage="0"/>
    <dataValidation sqref="AQ1:AQ499999" type="whole" allowBlank="0" error="Неверный формат данных" errorStyle="stop" errorTitle="Ошибка" imeMode="noControl" operator="between" showDropDown="0" showErrorMessage="1" showInputMessage="0"/>
    <dataValidation sqref="AT1:AT499999" type="whole" allowBlank="0" error="Неверный формат данных" errorStyle="stop" errorTitle="Ошибка" imeMode="noControl" operator="between" showDropDown="0" showErrorMessage="1" showInputMessage="0"/>
    <dataValidation sqref="AW1:AW499999" type="decimal" allowBlank="0" error="Неверный формат данных" errorStyle="stop" errorTitle="Ошибка" imeMode="noControl" operator="between" showDropDown="0" showErrorMessage="1" showInputMessage="0"/>
    <dataValidation sqref="AX1:AX499999" type="decimal" allowBlank="0" error="Неверный формат данных" errorStyle="stop" errorTitle="Ошибка" imeMode="noControl" operator="between" showDropDown="0" showErrorMessage="1" showInputMessage="0"/>
    <dataValidation sqref="BB1:BB499999" type="whole" allowBlank="0" error="Неверный формат данных" errorStyle="stop" errorTitle="Ошибка" imeMode="noControl" operator="between" showDropDown="0" showErrorMessage="1" showInputMessage="0"/>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8" disablePrompts="0">
        <x14:dataValidation xr:uid="{000400BD-00FF-4BD1-BCAC-000700D900E8}" type="list" allowBlank="1" error="Выберите значение из списка" errorStyle="stop" errorTitle="Ошибка" imeMode="noControl" operator="between" showDropDown="0" showErrorMessage="1" showInputMessage="0">
          <x14:formula1>
            <xm:f>name5</xm:f>
          </x14:formula1>
          <xm:sqref>F1:F499999</xm:sqref>
        </x14:dataValidation>
        <x14:dataValidation xr:uid="{004B009B-001F-492D-9925-004A00920015}" type="list" allowBlank="0" error="Выберите значение из списка" errorStyle="stop" errorTitle="Ошибка" imeMode="noControl" operator="between" showDropDown="0" showErrorMessage="1" showInputMessage="0">
          <x14:formula1>
            <xm:f>name6</xm:f>
          </x14:formula1>
          <xm:sqref>G1:G499999</xm:sqref>
        </x14:dataValidation>
        <x14:dataValidation xr:uid="{0053001D-00F2-40E0-B869-000600CF0032}" type="list" allowBlank="1" error="Выберите значение из списка" errorStyle="stop" errorTitle="Ошибка" imeMode="noControl" operator="between" showDropDown="0" showErrorMessage="1" showInputMessage="0">
          <x14:formula1>
            <xm:f>name18</xm:f>
          </x14:formula1>
          <xm:sqref>S1:S499999</xm:sqref>
        </x14:dataValidation>
        <x14:dataValidation xr:uid="{00E500CA-00C0-49FD-9391-00D90063004C}" type="list" allowBlank="1" errorStyle="stop" imeMode="noControl" operator="between" showDropDown="0" showErrorMessage="0" showInputMessage="0">
          <x14:formula1>
            <xm:f>name20</xm:f>
          </x14:formula1>
          <xm:sqref>U1:U499999</xm:sqref>
        </x14:dataValidation>
        <x14:dataValidation xr:uid="{00E6006E-00A6-4DD0-A00A-00E900D10099}" type="list" allowBlank="0" errorStyle="stop" imeMode="noControl" operator="between" showDropDown="0" showErrorMessage="0" showInputMessage="0">
          <x14:formula1>
            <xm:f>name23</xm:f>
          </x14:formula1>
          <xm:sqref>X1:X499999</xm:sqref>
        </x14:dataValidation>
        <x14:dataValidation xr:uid="{000A00B1-0068-4DD8-9823-00CC00B90038}" type="list" allowBlank="1" errorStyle="stop" imeMode="noControl" operator="between" showDropDown="0" showErrorMessage="0" showInputMessage="0">
          <x14:formula1>
            <xm:f>name25</xm:f>
          </x14:formula1>
          <xm:sqref>Z1:Z499999</xm:sqref>
        </x14:dataValidation>
        <x14:dataValidation xr:uid="{00F6006A-004C-43AA-862A-002F00B70037}" type="list" allowBlank="0" errorStyle="stop" imeMode="noControl" operator="between" showDropDown="0" showErrorMessage="0" showInputMessage="0">
          <x14:formula1>
            <xm:f>name28</xm:f>
          </x14:formula1>
          <xm:sqref>AC1:AC499999</xm:sqref>
        </x14:dataValidation>
        <x14:dataValidation xr:uid="{009D0091-00CE-4603-A6B4-0004004300AF}" type="list" allowBlank="0" errorStyle="stop" imeMode="noControl" operator="between" showDropDown="0" showErrorMessage="0" showInputMessage="0">
          <x14:formula1>
            <xm:f>name31</xm:f>
          </x14:formula1>
          <xm:sqref>AF1:AF499999</xm:sqref>
        </x14:dataValidation>
        <x14:dataValidation xr:uid="{005A0056-0076-4121-A90B-0007007B009F}" type="list" allowBlank="0" error="Неверное значение" errorStyle="stop" errorTitle="Ошибка" imeMode="noControl" operator="between" showDropDown="0" showErrorMessage="1" showInputMessage="0">
          <x14:formula1>
            <xm:f>"Да,Нет"</xm:f>
          </x14:formula1>
          <xm:sqref>AH1:AH499999</xm:sqref>
        </x14:dataValidation>
        <x14:dataValidation xr:uid="{00C20011-0070-488A-9AFF-00BF0022002F}" type="list" allowBlank="0" error="Выберите значение из списка" errorStyle="stop" errorTitle="Ошибка" imeMode="noControl" operator="between" showDropDown="0" showErrorMessage="1" showInputMessage="0">
          <x14:formula1>
            <xm:f>name34</xm:f>
          </x14:formula1>
          <xm:sqref>AI1:AI499999</xm:sqref>
        </x14:dataValidation>
        <x14:dataValidation xr:uid="{003B00C8-0044-4C8C-83D1-00D900400028}" type="list" allowBlank="0" errorStyle="stop" imeMode="noControl" operator="between" showDropDown="0" showErrorMessage="0" showInputMessage="0">
          <x14:formula1>
            <xm:f>name36</xm:f>
          </x14:formula1>
          <xm:sqref>AK1:AK499999</xm:sqref>
        </x14:dataValidation>
        <x14:dataValidation xr:uid="{003B0028-0078-479B-9E08-00E700CD0087}" type="list" allowBlank="0" error="Выберите значение из списка" errorStyle="stop" errorTitle="Ошибка" imeMode="noControl" operator="between" showDropDown="0" showErrorMessage="1" showInputMessage="0">
          <x14:formula1>
            <xm:f>name38</xm:f>
          </x14:formula1>
          <xm:sqref>AM1:AM499999</xm:sqref>
        </x14:dataValidation>
        <x14:dataValidation xr:uid="{00D4006F-0001-48A5-A157-00AB002F00F3}" type="list" allowBlank="0" error="Выберите значение из списка" errorStyle="stop" errorTitle="Ошибка" imeMode="noControl" operator="between" showDropDown="0" showErrorMessage="1" showInputMessage="0">
          <x14:formula1>
            <xm:f>name40</xm:f>
          </x14:formula1>
          <xm:sqref>AO1:AO499999</xm:sqref>
        </x14:dataValidation>
        <x14:dataValidation xr:uid="{00C70070-00EC-4E9F-9734-00DB002E0023}" type="list" allowBlank="0" errorStyle="stop" imeMode="noControl" operator="between" showDropDown="0" showErrorMessage="0" showInputMessage="0">
          <x14:formula1>
            <xm:f>name41</xm:f>
          </x14:formula1>
          <xm:sqref>AP1:AP499999</xm:sqref>
        </x14:dataValidation>
        <x14:dataValidation xr:uid="{001500F3-0061-4D8D-B7E8-00990049002C}" type="list" allowBlank="0" errorStyle="stop" imeMode="noControl" operator="between" showDropDown="0" showErrorMessage="0" showInputMessage="0">
          <x14:formula1>
            <xm:f>name43</xm:f>
          </x14:formula1>
          <xm:sqref>AR1:AR499999</xm:sqref>
        </x14:dataValidation>
        <x14:dataValidation xr:uid="{00460005-00C8-4A53-B817-00A000DA002E}" type="list" allowBlank="0" errorStyle="stop" imeMode="noControl" operator="between" showDropDown="0" showErrorMessage="0" showInputMessage="0">
          <x14:formula1>
            <xm:f>name44</xm:f>
          </x14:formula1>
          <xm:sqref>AS1:AS499999</xm:sqref>
        </x14:dataValidation>
        <x14:dataValidation xr:uid="{00D40071-00CA-46B1-B587-005B00B000F7}" type="list" allowBlank="0" errorStyle="stop" imeMode="noControl" operator="between" showDropDown="0" showErrorMessage="0" showInputMessage="0">
          <x14:formula1>
            <xm:f>name50</xm:f>
          </x14:formula1>
          <xm:sqref>AY1:AY499999</xm:sqref>
        </x14:dataValidation>
        <x14:dataValidation xr:uid="{0066005F-00F2-4D39-A23D-0082004D00F9}" type="list" allowBlank="0" errorStyle="stop" imeMode="noControl" operator="between" showDropDown="0" showErrorMessage="0" showInputMessage="0">
          <x14:formula1>
            <xm:f>name51</xm:f>
          </x14:formula1>
          <xm:sqref>AZ1:AZ499999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B3" activeCellId="0" sqref="B3"/>
    </sheetView>
  </sheetViews>
  <sheetFormatPr defaultRowHeight="15"/>
  <cols>
    <col customWidth="1" min="1" max="1" style="7" width="16"/>
    <col customWidth="1" min="2" max="4" width="27"/>
  </cols>
  <sheetData>
    <row r="1" ht="61.5" customHeight="1">
      <c r="A1" s="8"/>
      <c r="B1" s="8" t="s">
        <v>1294</v>
      </c>
    </row>
    <row r="2" ht="28.5" customHeight="1">
      <c r="A2" s="9" t="s">
        <v>1295</v>
      </c>
      <c r="B2" s="10" t="s">
        <v>1296</v>
      </c>
      <c r="C2" s="10" t="s">
        <v>1297</v>
      </c>
      <c r="D2" s="10" t="s">
        <v>1298</v>
      </c>
    </row>
    <row r="3" ht="41.25" customHeight="1">
      <c r="A3" s="11" t="s">
        <v>1299</v>
      </c>
      <c r="B3" s="12"/>
      <c r="C3" s="12"/>
      <c r="D3" s="12"/>
    </row>
  </sheetData>
  <mergeCells count="1">
    <mergeCell ref="B1:D1"/>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B3" activeCellId="0" sqref="B3"/>
    </sheetView>
  </sheetViews>
  <sheetFormatPr defaultRowHeight="15"/>
  <cols>
    <col customWidth="1" min="1" max="1" style="7" width="16"/>
    <col customWidth="1" min="2" max="2" width="27"/>
  </cols>
  <sheetData>
    <row r="1" ht="61.5" customHeight="1">
      <c r="A1" s="8"/>
      <c r="B1" s="8" t="s">
        <v>1300</v>
      </c>
    </row>
    <row r="2" ht="28.5" customHeight="1">
      <c r="A2" s="9" t="s">
        <v>1295</v>
      </c>
      <c r="B2" s="10" t="s">
        <v>1301</v>
      </c>
    </row>
    <row r="3" ht="41.25" customHeight="1">
      <c r="A3" s="11" t="s">
        <v>1299</v>
      </c>
      <c r="B3" s="12"/>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revision>1</cp:revision>
  <dcterms:created xsi:type="dcterms:W3CDTF">2006-09-16T00:00:00Z</dcterms:created>
  <dcterms:modified xsi:type="dcterms:W3CDTF">2024-02-04T09:19:20Z</dcterms:modified>
</cp:coreProperties>
</file>