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965" windowHeight="6885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<sst xmlns="http://schemas.openxmlformats.org/spreadsheetml/2006/main" count="66" uniqueCount="63">
  <si>
    <t>SEKOLAH ASAL</t>
  </si>
  <si>
    <t>KELAS AWAL</t>
  </si>
  <si>
    <t>ANAK KE-</t>
  </si>
  <si>
    <t>STATUS DALAM KELUARGA</t>
  </si>
  <si>
    <t>KODE POS</t>
  </si>
  <si>
    <t>ALAMAT</t>
  </si>
  <si>
    <t>NIK AYAH</t>
  </si>
  <si>
    <t>NAMA AYAH</t>
  </si>
  <si>
    <t>PEKERJAAN AYAH</t>
  </si>
  <si>
    <t>NIK IBU</t>
  </si>
  <si>
    <t>NAMA IBU</t>
  </si>
  <si>
    <t>PEKERJAAN IBU</t>
  </si>
  <si>
    <t>NIK WALI</t>
  </si>
  <si>
    <t>PEKERJAAN WALI</t>
  </si>
  <si>
    <t>NAMA WALI</t>
  </si>
  <si>
    <t>KODE</t>
  </si>
  <si>
    <t>AGAMA</t>
  </si>
  <si>
    <t>ISLAM</t>
  </si>
  <si>
    <t>KRISTEN PROTESTAN</t>
  </si>
  <si>
    <t>KATOLIK</t>
  </si>
  <si>
    <t>HINDU</t>
  </si>
  <si>
    <t>BUDDHA</t>
  </si>
  <si>
    <t>KONG HU CU</t>
  </si>
  <si>
    <t>Anak Tiri</t>
  </si>
  <si>
    <t>Anak Angkat</t>
  </si>
  <si>
    <t>Anak Kandung</t>
  </si>
  <si>
    <t>STATUS DALAM KELUARGA (LIHAT SHEET 2)</t>
  </si>
  <si>
    <t>EMAIL</t>
  </si>
  <si>
    <t xml:space="preserve">AGAMA (LIHAT SHEET 2) </t>
  </si>
  <si>
    <t>TANGGAL LAHIR AYAH FORMAT (YYYY-MM-DD) CONTOH (1976-12-20)</t>
  </si>
  <si>
    <t>TANGGAL LAHIR IBU FORMAT (YYYY-MM-DD) CONTOH (1982-11-29)</t>
  </si>
  <si>
    <t>NOMOR TELEPON WALI</t>
  </si>
  <si>
    <t>NOMOR TELEPON IBU</t>
  </si>
  <si>
    <t>NOMOR TELEPON AYAH</t>
  </si>
  <si>
    <t>NOMOR TELEPON</t>
  </si>
  <si>
    <t>Laki - Laki</t>
  </si>
  <si>
    <t>Perempuan</t>
  </si>
  <si>
    <t>L</t>
  </si>
  <si>
    <t>P</t>
  </si>
  <si>
    <t>PENDIDIKAN</t>
  </si>
  <si>
    <t>D1</t>
  </si>
  <si>
    <t>D2</t>
  </si>
  <si>
    <t>D3</t>
  </si>
  <si>
    <t>S1</t>
  </si>
  <si>
    <t>S2</t>
  </si>
  <si>
    <t>S3</t>
  </si>
  <si>
    <t>D4</t>
  </si>
  <si>
    <t xml:space="preserve">PENDIDIKAN AYAH (LIHAT SHEET 2) </t>
  </si>
  <si>
    <t xml:space="preserve">PENDIDIKAN IBU (LIHAT SHEET 2) </t>
  </si>
  <si>
    <t xml:space="preserve">PENDIDIKAN WALI (LIHAT SHEET 2) </t>
  </si>
  <si>
    <t>TANGGAL LAHIR WALI FORMAT (YYYY-MM-DD) CONTOH (1988-06-17)</t>
  </si>
  <si>
    <t>TANGGAL DI TERIMA FORMAT (YYYY-MM-DD) CONTOH (2018-09-06)</t>
  </si>
  <si>
    <r>
      <t>NISN</t>
    </r>
    <r>
      <rPr>
        <b/>
        <sz val="11"/>
        <color rgb="FFFF0000"/>
        <rFont val="Calibri"/>
        <family val="2"/>
        <scheme val="minor"/>
      </rPr>
      <t>*</t>
    </r>
  </si>
  <si>
    <r>
      <t>NIS</t>
    </r>
    <r>
      <rPr>
        <b/>
        <sz val="11"/>
        <color rgb="FFFF0000"/>
        <rFont val="Calibri"/>
        <family val="2"/>
        <scheme val="minor"/>
      </rPr>
      <t>*</t>
    </r>
  </si>
  <si>
    <r>
      <t>NAMA SISWA</t>
    </r>
    <r>
      <rPr>
        <b/>
        <sz val="11"/>
        <color rgb="FFFF0000"/>
        <rFont val="Calibri"/>
        <family val="2"/>
        <scheme val="minor"/>
      </rPr>
      <t>*</t>
    </r>
  </si>
  <si>
    <r>
      <t xml:space="preserve">JENIS KELAMIN (L/P) </t>
    </r>
    <r>
      <rPr>
        <b/>
        <sz val="11"/>
        <color rgb="FFFF0000"/>
        <rFont val="Calibri"/>
        <family val="2"/>
        <scheme val="minor"/>
      </rPr>
      <t>*</t>
    </r>
  </si>
  <si>
    <r>
      <t>TANGGAL LAHIR FORMAT (YYYY-MM-DD) CONTOH (1998-06-05)</t>
    </r>
    <r>
      <rPr>
        <b/>
        <sz val="11"/>
        <color rgb="FFFF0000"/>
        <rFont val="Calibri"/>
        <family val="2"/>
        <scheme val="minor"/>
      </rPr>
      <t>*</t>
    </r>
  </si>
  <si>
    <r>
      <t>TEMPAT LAHIR</t>
    </r>
    <r>
      <rPr>
        <b/>
        <sz val="11"/>
        <color rgb="FFFF0000"/>
        <rFont val="Calibri"/>
        <family val="2"/>
        <scheme val="minor"/>
      </rPr>
      <t>*</t>
    </r>
  </si>
  <si>
    <t>JENIS KELAMIN</t>
  </si>
  <si>
    <t>RA/TK</t>
  </si>
  <si>
    <t>MI/SD</t>
  </si>
  <si>
    <t>MTs/SMP</t>
  </si>
  <si>
    <t>MA/SMA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</si>
</sst>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49" fontId="0" fillId="2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49" fontId="0" fillId="2" borderId="0" xfId="0" applyNumberForma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opLeftCell="D1" workbookViewId="0">
      <pane ySplit="1" topLeftCell="A2" activePane="bottomLeft" state="frozen"/>
      <selection activeCell="Z1" sqref="Z1"/>
      <selection pane="bottomLeft" activeCell="AH1" sqref="AH1"/>
    </sheetView>
  </sheetViews>
  <sheetFormatPr defaultColWidth="0" defaultRowHeight="15" x14ac:dyDescent="0.25"/>
  <cols>
    <col min="1" max="1" width="8.5703125" style="11" customWidth="1"/>
    <col min="2" max="2" width="13.28515625" style="11" customWidth="1"/>
    <col min="3" max="3" width="19.5703125" style="11" customWidth="1"/>
    <col min="4" max="4" width="15.7109375" style="11" customWidth="1"/>
    <col min="5" max="5" width="32" style="11" bestFit="1" customWidth="1"/>
    <col min="6" max="6" width="18.28515625" style="11" customWidth="1"/>
    <col min="7" max="7" width="14.28515625" style="11" bestFit="1" customWidth="1"/>
    <col min="8" max="8" width="25.42578125" style="11" customWidth="1"/>
    <col min="9" max="9" width="18" style="11" customWidth="1"/>
    <col min="10" max="10" width="25" style="11" customWidth="1"/>
    <col min="11" max="11" width="20.85546875" style="11" customWidth="1"/>
    <col min="12" max="12" width="20.7109375" style="11" customWidth="1"/>
    <col min="13" max="13" width="16.85546875" style="11" customWidth="1"/>
    <col min="14" max="14" width="42.42578125" style="11" customWidth="1"/>
    <col min="15" max="15" width="19.7109375" style="11" customWidth="1"/>
    <col min="16" max="16" width="16.85546875" style="11" customWidth="1"/>
    <col min="17" max="17" width="19.42578125" style="11" customWidth="1"/>
    <col min="18" max="18" width="24.140625" style="11" customWidth="1"/>
    <col min="19" max="19" width="35.28515625" style="11" customWidth="1"/>
    <col min="20" max="20" width="17.7109375" style="11" bestFit="1" customWidth="1"/>
    <col min="21" max="21" width="23.42578125" style="11" customWidth="1"/>
    <col min="22" max="22" width="22.140625" style="11" bestFit="1" customWidth="1"/>
    <col min="23" max="23" width="20.140625" style="11" customWidth="1"/>
    <col min="24" max="24" width="17.85546875" style="11" customWidth="1"/>
    <col min="25" max="25" width="28.42578125" style="11" customWidth="1"/>
    <col min="26" max="26" width="18.42578125" style="11" customWidth="1"/>
    <col min="27" max="27" width="14.7109375" style="11" bestFit="1" customWidth="1"/>
    <col min="28" max="28" width="20.5703125" style="11" customWidth="1"/>
    <col min="29" max="29" width="16.7109375" style="11" customWidth="1"/>
    <col min="30" max="30" width="17.28515625" style="11" customWidth="1"/>
    <col min="31" max="31" width="33" style="11" bestFit="1" customWidth="1"/>
    <col min="32" max="32" width="17.42578125" style="11" bestFit="1" customWidth="1"/>
    <col min="33" max="33" width="19.140625" style="11" customWidth="1"/>
    <col min="34" max="34" width="25" style="11" customWidth="1"/>
    <col min="35" max="35" width="0" hidden="1" customWidth="1"/>
    <col min="36" max="16384" width="9.140625" hidden="1"/>
  </cols>
  <sheetData>
    <row r="1" spans="1:35" ht="45" x14ac:dyDescent="0.25">
      <c r="A1" s="27" t="s">
        <v>52</v>
      </c>
      <c r="B1" s="27" t="s">
        <v>53</v>
      </c>
      <c r="C1" s="27" t="s">
        <v>0</v>
      </c>
      <c r="D1" s="27" t="s">
        <v>1</v>
      </c>
      <c r="E1" s="28" t="s">
        <v>51</v>
      </c>
      <c r="F1" s="27" t="s">
        <v>54</v>
      </c>
      <c r="G1" s="28" t="s">
        <v>55</v>
      </c>
      <c r="H1" s="28" t="s">
        <v>56</v>
      </c>
      <c r="I1" s="27" t="s">
        <v>57</v>
      </c>
      <c r="J1" s="27" t="s">
        <v>28</v>
      </c>
      <c r="K1" s="27" t="s">
        <v>34</v>
      </c>
      <c r="L1" s="27" t="s">
        <v>27</v>
      </c>
      <c r="M1" s="27" t="s">
        <v>2</v>
      </c>
      <c r="N1" s="27" t="s">
        <v>26</v>
      </c>
      <c r="O1" s="27" t="s">
        <v>5</v>
      </c>
      <c r="P1" s="27" t="s">
        <v>4</v>
      </c>
      <c r="Q1" s="27" t="s">
        <v>6</v>
      </c>
      <c r="R1" s="27" t="s">
        <v>7</v>
      </c>
      <c r="S1" s="28" t="s">
        <v>29</v>
      </c>
      <c r="T1" s="28" t="s">
        <v>47</v>
      </c>
      <c r="U1" s="27" t="s">
        <v>8</v>
      </c>
      <c r="V1" s="27" t="s">
        <v>33</v>
      </c>
      <c r="W1" s="27" t="s">
        <v>9</v>
      </c>
      <c r="X1" s="27" t="s">
        <v>10</v>
      </c>
      <c r="Y1" s="28" t="s">
        <v>30</v>
      </c>
      <c r="Z1" s="28" t="s">
        <v>48</v>
      </c>
      <c r="AA1" s="27" t="s">
        <v>11</v>
      </c>
      <c r="AB1" s="27" t="s">
        <v>32</v>
      </c>
      <c r="AC1" s="27" t="s">
        <v>12</v>
      </c>
      <c r="AD1" s="27" t="s">
        <v>14</v>
      </c>
      <c r="AE1" s="28" t="s">
        <v>50</v>
      </c>
      <c r="AF1" s="28" t="s">
        <v>49</v>
      </c>
      <c r="AG1" s="27" t="s">
        <v>13</v>
      </c>
      <c r="AH1" s="27" t="s">
        <v>31</v>
      </c>
      <c r="AI1" s="13"/>
    </row>
    <row r="2" spans="1:35" ht="14.45" x14ac:dyDescent="0.35">
      <c r="E2" s="12"/>
    </row>
  </sheetData>
  <dataValidations count="5">
    <dataValidation type="list" allowBlank="1" showInputMessage="1" showErrorMessage="1" sqref="G2:G1048576">
      <formula1>"L,P"</formula1>
    </dataValidation>
    <dataValidation type="list" allowBlank="1" showInputMessage="1" showErrorMessage="1" sqref="J2:J1048576">
      <formula1>"1,2,3,4,5"</formula1>
    </dataValidation>
    <dataValidation type="list" allowBlank="1" showInputMessage="1" showErrorMessage="1" sqref="M2:M1048576">
      <formula1>"1,2,3,4,5,6,7,8,9,10,12,13,14,15,16"</formula1>
    </dataValidation>
    <dataValidation type="list" allowBlank="1" showInputMessage="1" showErrorMessage="1" sqref="N2:N1048576">
      <formula1>"1,2,3"</formula1>
    </dataValidation>
    <dataValidation type="list" allowBlank="1" showInputMessage="1" showErrorMessage="1" sqref="T2:T1048576 Z2:Z1048576 AF2:AF1048576">
      <formula1>"1,2,3,4,5,6,7,8,9,10,11"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0" sqref="I10"/>
    </sheetView>
  </sheetViews>
  <sheetFormatPr defaultRowHeight="15" x14ac:dyDescent="0.25"/>
  <cols>
    <col min="2" max="2" width="29.140625" customWidth="1"/>
    <col min="5" max="5" width="18.85546875" customWidth="1"/>
    <col min="8" max="8" width="17.140625" customWidth="1"/>
    <col min="10" max="10" width="8.42578125" customWidth="1"/>
    <col min="11" max="11" width="19.7109375" customWidth="1"/>
  </cols>
  <sheetData>
    <row r="1" spans="1:11" thickBot="1" x14ac:dyDescent="0.4">
      <c r="A1" s="1" t="s">
        <v>15</v>
      </c>
      <c r="B1" s="1" t="s">
        <v>3</v>
      </c>
      <c r="D1" s="1" t="s">
        <v>15</v>
      </c>
      <c r="E1" s="1" t="s">
        <v>16</v>
      </c>
      <c r="G1" s="14" t="s">
        <v>15</v>
      </c>
      <c r="H1" s="17" t="s">
        <v>58</v>
      </c>
      <c r="J1" s="20" t="s">
        <v>15</v>
      </c>
      <c r="K1" s="20" t="s">
        <v>39</v>
      </c>
    </row>
    <row r="2" spans="1:11" ht="14.45" x14ac:dyDescent="0.35">
      <c r="A2" s="2">
        <v>1</v>
      </c>
      <c r="B2" s="3" t="s">
        <v>23</v>
      </c>
      <c r="D2" s="2">
        <v>1</v>
      </c>
      <c r="E2" s="3" t="s">
        <v>17</v>
      </c>
      <c r="G2" s="15" t="s">
        <v>37</v>
      </c>
      <c r="H2" s="18" t="s">
        <v>35</v>
      </c>
      <c r="J2" s="21">
        <v>1</v>
      </c>
      <c r="K2" s="22" t="s">
        <v>59</v>
      </c>
    </row>
    <row r="3" spans="1:11" ht="14.45" x14ac:dyDescent="0.35">
      <c r="A3" s="4">
        <v>2</v>
      </c>
      <c r="B3" s="5" t="s">
        <v>24</v>
      </c>
      <c r="D3" s="4">
        <v>2</v>
      </c>
      <c r="E3" s="5" t="s">
        <v>18</v>
      </c>
      <c r="G3" s="16" t="s">
        <v>38</v>
      </c>
      <c r="H3" s="19" t="s">
        <v>36</v>
      </c>
      <c r="J3" s="23">
        <v>2</v>
      </c>
      <c r="K3" s="24" t="s">
        <v>60</v>
      </c>
    </row>
    <row r="4" spans="1:11" ht="14.45" x14ac:dyDescent="0.35">
      <c r="A4" s="6">
        <v>3</v>
      </c>
      <c r="B4" s="7" t="s">
        <v>25</v>
      </c>
      <c r="D4" s="4">
        <v>3</v>
      </c>
      <c r="E4" s="5" t="s">
        <v>19</v>
      </c>
      <c r="J4" s="23">
        <v>3</v>
      </c>
      <c r="K4" s="24" t="s">
        <v>61</v>
      </c>
    </row>
    <row r="5" spans="1:11" ht="14.45" x14ac:dyDescent="0.35">
      <c r="A5" s="9"/>
      <c r="B5" s="10"/>
      <c r="D5" s="4">
        <v>4</v>
      </c>
      <c r="E5" s="5" t="s">
        <v>20</v>
      </c>
      <c r="J5" s="23">
        <v>4</v>
      </c>
      <c r="K5" s="24" t="s">
        <v>62</v>
      </c>
    </row>
    <row r="6" spans="1:11" ht="14.45" x14ac:dyDescent="0.35">
      <c r="A6" s="9"/>
      <c r="B6" s="10"/>
      <c r="D6" s="4">
        <v>5</v>
      </c>
      <c r="E6" s="5" t="s">
        <v>21</v>
      </c>
      <c r="J6" s="23">
        <v>5</v>
      </c>
      <c r="K6" s="24" t="s">
        <v>40</v>
      </c>
    </row>
    <row r="7" spans="1:11" ht="14.45" x14ac:dyDescent="0.35">
      <c r="A7" s="9"/>
      <c r="B7" s="10"/>
      <c r="D7" s="6">
        <v>6</v>
      </c>
      <c r="E7" s="7" t="s">
        <v>22</v>
      </c>
      <c r="J7" s="23">
        <v>6</v>
      </c>
      <c r="K7" s="24" t="s">
        <v>41</v>
      </c>
    </row>
    <row r="8" spans="1:11" ht="14.45" x14ac:dyDescent="0.35">
      <c r="J8" s="23">
        <v>7</v>
      </c>
      <c r="K8" s="24" t="s">
        <v>42</v>
      </c>
    </row>
    <row r="9" spans="1:11" ht="14.45" x14ac:dyDescent="0.35">
      <c r="B9" s="8"/>
      <c r="J9" s="23">
        <v>8</v>
      </c>
      <c r="K9" s="24" t="s">
        <v>46</v>
      </c>
    </row>
    <row r="10" spans="1:11" ht="14.45" x14ac:dyDescent="0.35">
      <c r="J10" s="23">
        <v>9</v>
      </c>
      <c r="K10" s="24" t="s">
        <v>43</v>
      </c>
    </row>
    <row r="11" spans="1:11" ht="14.45" x14ac:dyDescent="0.35">
      <c r="J11" s="23">
        <v>10</v>
      </c>
      <c r="K11" s="24" t="s">
        <v>44</v>
      </c>
    </row>
    <row r="12" spans="1:11" ht="14.45" x14ac:dyDescent="0.35">
      <c r="J12" s="23">
        <v>11</v>
      </c>
      <c r="K12" s="24" t="s">
        <v>45</v>
      </c>
    </row>
    <row r="13" spans="1:11" thickBot="1" x14ac:dyDescent="0.4">
      <c r="J13" s="25"/>
      <c r="K13" s="2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Nadila Yelvita</dc:creator>
  <cp:lastModifiedBy>Acer</cp:lastModifiedBy>
  <dcterms:created xsi:type="dcterms:W3CDTF">2019-02-25T07:47:11Z</dcterms:created>
  <dcterms:modified xsi:type="dcterms:W3CDTF">2019-07-10T05:47:36Z</dcterms:modified>
</cp:coreProperties>
</file>