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\Documents\"/>
    </mc:Choice>
  </mc:AlternateContent>
  <xr:revisionPtr revIDLastSave="0" documentId="8_{0D141D62-4429-458C-9A1E-0D2E550CE16A}" xr6:coauthVersionLast="45" xr6:coauthVersionMax="45" xr10:uidLastSave="{00000000-0000-0000-0000-000000000000}"/>
  <bookViews>
    <workbookView xWindow="-108" yWindow="-108" windowWidth="23256" windowHeight="12576" xr2:uid="{0908199E-1137-400C-92C0-5AD3154930A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1" l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I9" i="1" l="1"/>
</calcChain>
</file>

<file path=xl/sharedStrings.xml><?xml version="1.0" encoding="utf-8"?>
<sst xmlns="http://schemas.openxmlformats.org/spreadsheetml/2006/main" count="22" uniqueCount="7">
  <si>
    <t>strong rep</t>
  </si>
  <si>
    <t>mod rep</t>
  </si>
  <si>
    <t>divided</t>
  </si>
  <si>
    <t>mod dem</t>
  </si>
  <si>
    <t>strong dem</t>
  </si>
  <si>
    <t>Senate</t>
  </si>
  <si>
    <t>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</si>
</sst>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04AA-FFD1-477C-AD54-4CE7D921B897}">
  <dimension ref="E7:S17"/>
  <sheetViews>
    <sheetView tabSelected="1" workbookViewId="0">
      <selection activeCell="S17" sqref="S17"/>
    </sheetView>
  </sheetViews>
  <sheetFormatPr defaultRowHeight="14.4" x14ac:dyDescent="0.3"/>
  <cols>
    <col min="6" max="6" width="10.109375" bestFit="1" customWidth="1"/>
  </cols>
  <sheetData>
    <row r="7" spans="5:19" x14ac:dyDescent="0.3">
      <c r="I7">
        <v>1865</v>
      </c>
    </row>
    <row r="8" spans="5:19" x14ac:dyDescent="0.3">
      <c r="I8">
        <v>1619</v>
      </c>
    </row>
    <row r="9" spans="5:19" x14ac:dyDescent="0.3">
      <c r="I9">
        <f>I7-I8</f>
        <v>246</v>
      </c>
    </row>
    <row r="11" spans="5:19" x14ac:dyDescent="0.3">
      <c r="G11" s="1" t="s">
        <v>5</v>
      </c>
      <c r="H11" s="1"/>
      <c r="I11" s="1"/>
      <c r="J11" s="1"/>
      <c r="K11" s="1"/>
      <c r="O11">
        <v>5</v>
      </c>
      <c r="P11">
        <v>4</v>
      </c>
      <c r="Q11">
        <v>3</v>
      </c>
      <c r="R11">
        <v>2</v>
      </c>
      <c r="S11">
        <v>1</v>
      </c>
    </row>
    <row r="12" spans="5:19" x14ac:dyDescent="0.3">
      <c r="G12" t="s">
        <v>0</v>
      </c>
      <c r="H12" t="s">
        <v>1</v>
      </c>
      <c r="I12" t="s">
        <v>2</v>
      </c>
      <c r="J12" t="s">
        <v>3</v>
      </c>
      <c r="K12" t="s">
        <v>4</v>
      </c>
      <c r="O12" t="s">
        <v>0</v>
      </c>
      <c r="P12" t="s">
        <v>1</v>
      </c>
      <c r="Q12" t="s">
        <v>2</v>
      </c>
      <c r="R12" t="s">
        <v>3</v>
      </c>
      <c r="S12" t="s">
        <v>4</v>
      </c>
    </row>
    <row r="13" spans="5:19" x14ac:dyDescent="0.3">
      <c r="E13" s="2" t="s">
        <v>6</v>
      </c>
      <c r="F13" t="s">
        <v>0</v>
      </c>
      <c r="G13" s="3">
        <v>9</v>
      </c>
      <c r="H13" s="3">
        <v>8</v>
      </c>
      <c r="I13" s="5">
        <v>7</v>
      </c>
      <c r="J13" s="4">
        <v>6</v>
      </c>
      <c r="K13" s="4">
        <v>5</v>
      </c>
      <c r="M13">
        <v>5</v>
      </c>
      <c r="N13" t="s">
        <v>0</v>
      </c>
      <c r="O13">
        <f>O11+$M13</f>
        <v>10</v>
      </c>
      <c r="P13">
        <f>P11+$M13</f>
        <v>9</v>
      </c>
      <c r="Q13" s="6">
        <f>Q11+$M13</f>
        <v>8</v>
      </c>
      <c r="R13">
        <f>R11+$M13</f>
        <v>7</v>
      </c>
      <c r="S13">
        <f>S11+$M13</f>
        <v>6</v>
      </c>
    </row>
    <row r="14" spans="5:19" x14ac:dyDescent="0.3">
      <c r="E14" s="2"/>
      <c r="F14" t="s">
        <v>1</v>
      </c>
      <c r="G14" s="3">
        <v>8</v>
      </c>
      <c r="H14" s="5">
        <v>7</v>
      </c>
      <c r="I14" s="4">
        <v>6</v>
      </c>
      <c r="J14" s="4">
        <v>5</v>
      </c>
      <c r="K14" s="4">
        <v>4</v>
      </c>
      <c r="M14">
        <v>4</v>
      </c>
      <c r="N14" t="s">
        <v>1</v>
      </c>
      <c r="O14">
        <f>O11+$M14</f>
        <v>9</v>
      </c>
      <c r="P14" s="6">
        <f>P11+$M14</f>
        <v>8</v>
      </c>
      <c r="Q14">
        <f>Q11+$M14</f>
        <v>7</v>
      </c>
      <c r="R14">
        <f>R11+$M14</f>
        <v>6</v>
      </c>
      <c r="S14">
        <f>S11+$M14</f>
        <v>5</v>
      </c>
    </row>
    <row r="15" spans="5:19" x14ac:dyDescent="0.3">
      <c r="E15" s="2"/>
      <c r="F15" t="s">
        <v>2</v>
      </c>
      <c r="G15" s="5">
        <v>7</v>
      </c>
      <c r="H15" s="4">
        <v>6</v>
      </c>
      <c r="I15" s="4">
        <v>5</v>
      </c>
      <c r="J15" s="4">
        <v>4</v>
      </c>
      <c r="K15" s="5">
        <v>3</v>
      </c>
      <c r="M15">
        <v>3</v>
      </c>
      <c r="N15" t="s">
        <v>2</v>
      </c>
      <c r="O15" s="6">
        <f>O11+$M15</f>
        <v>8</v>
      </c>
      <c r="P15">
        <f>P11+$M15</f>
        <v>7</v>
      </c>
      <c r="Q15">
        <f>Q11+$M15</f>
        <v>6</v>
      </c>
      <c r="R15">
        <f>R11+$M15</f>
        <v>5</v>
      </c>
      <c r="S15" s="6">
        <f>S11+$M15</f>
        <v>4</v>
      </c>
    </row>
    <row r="16" spans="5:19" x14ac:dyDescent="0.3">
      <c r="E16" s="2"/>
      <c r="F16" t="s">
        <v>3</v>
      </c>
      <c r="G16" s="4">
        <v>6</v>
      </c>
      <c r="H16" s="4">
        <v>5</v>
      </c>
      <c r="I16" s="4">
        <v>4</v>
      </c>
      <c r="J16" s="5">
        <v>3</v>
      </c>
      <c r="K16" s="3">
        <v>2</v>
      </c>
      <c r="M16">
        <v>2</v>
      </c>
      <c r="N16" t="s">
        <v>3</v>
      </c>
      <c r="O16">
        <f>O11+$M16</f>
        <v>7</v>
      </c>
      <c r="P16">
        <f>P11+$M16</f>
        <v>6</v>
      </c>
      <c r="Q16">
        <f>Q11+$M16</f>
        <v>5</v>
      </c>
      <c r="R16" s="6">
        <f>R11+$M16</f>
        <v>4</v>
      </c>
      <c r="S16">
        <f>S11+$M16</f>
        <v>3</v>
      </c>
    </row>
    <row r="17" spans="5:19" x14ac:dyDescent="0.3">
      <c r="E17" s="2"/>
      <c r="F17" t="s">
        <v>4</v>
      </c>
      <c r="G17" s="4">
        <v>5</v>
      </c>
      <c r="H17" s="4">
        <v>4</v>
      </c>
      <c r="I17" s="5">
        <v>3</v>
      </c>
      <c r="J17" s="3">
        <v>2</v>
      </c>
      <c r="K17" s="3">
        <v>1</v>
      </c>
      <c r="M17">
        <v>1</v>
      </c>
      <c r="N17" t="s">
        <v>4</v>
      </c>
      <c r="O17">
        <f>O11+$M17</f>
        <v>6</v>
      </c>
      <c r="P17">
        <f>P11+$M17</f>
        <v>5</v>
      </c>
      <c r="Q17" s="6">
        <f>Q11+$M17</f>
        <v>4</v>
      </c>
      <c r="R17">
        <f>R11+$M17</f>
        <v>3</v>
      </c>
      <c r="S17">
        <f>S11+$M17</f>
        <v>2</v>
      </c>
    </row>
  </sheetData>
  <mergeCells count="2">
    <mergeCell ref="G11:K11"/>
    <mergeCell ref="E13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Cooper</dc:creator>
  <cp:lastModifiedBy>Brooke Cooper</cp:lastModifiedBy>
  <dcterms:created xsi:type="dcterms:W3CDTF">2020-11-03T13:33:35Z</dcterms:created>
  <dcterms:modified xsi:type="dcterms:W3CDTF">2020-11-04T22:02:50Z</dcterms:modified>
</cp:coreProperties>
</file>