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AYA\Documents\Rick\"/>
    </mc:Choice>
  </mc:AlternateContent>
  <xr:revisionPtr revIDLastSave="0" documentId="13_ncr:1_{6FC3627F-977D-41AB-AC29-E25548C2B261}" xr6:coauthVersionLast="47" xr6:coauthVersionMax="47" xr10:uidLastSave="{00000000-0000-0000-0000-000000000000}"/>
  <bookViews>
    <workbookView xWindow="-108" yWindow="-108" windowWidth="23256" windowHeight="12456" xr2:uid="{07C3FFCD-F8CF-435E-AEBA-C420788F3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<sst xmlns="http://schemas.openxmlformats.org/spreadsheetml/2006/main" count="1402" uniqueCount="552">
  <si>
    <t>Sl</t>
  </si>
  <si>
    <t>Type</t>
  </si>
  <si>
    <t>Sub Type</t>
  </si>
  <si>
    <t>Grade</t>
  </si>
  <si>
    <t>Question</t>
  </si>
  <si>
    <t>Answer</t>
  </si>
  <si>
    <t>Round</t>
  </si>
  <si>
    <t>Science</t>
  </si>
  <si>
    <t>Grade 7</t>
  </si>
  <si>
    <t>What is gravity?</t>
  </si>
  <si>
    <t>A force</t>
  </si>
  <si>
    <t>Round 1</t>
  </si>
  <si>
    <t>GK</t>
  </si>
  <si>
    <t>Grade 6</t>
  </si>
  <si>
    <t>Who wrote "Romeo and Juliet"?</t>
  </si>
  <si>
    <t>Shakespeare</t>
  </si>
  <si>
    <t>Round 3</t>
  </si>
  <si>
    <t>Which element has the chemical symbol 'O'?</t>
  </si>
  <si>
    <t>Oxygen</t>
  </si>
  <si>
    <t>Grade 5</t>
  </si>
  <si>
    <t>What is the largest mammal?</t>
  </si>
  <si>
    <t>Blue Whale</t>
  </si>
  <si>
    <t>Round 2</t>
  </si>
  <si>
    <t>History</t>
  </si>
  <si>
    <t>Who painted the Mona Lisa?</t>
  </si>
  <si>
    <t>Da Vinci</t>
  </si>
  <si>
    <t>Grade 11</t>
  </si>
  <si>
    <t>What is the last released windows operating system?</t>
  </si>
  <si>
    <t>Window 11</t>
  </si>
  <si>
    <t>Who is the current President of India?</t>
  </si>
  <si>
    <t>Droupadi Murmu</t>
  </si>
  <si>
    <t>Which country is known as the Land of the Rising Sun?</t>
  </si>
  <si>
    <t>Japan</t>
  </si>
  <si>
    <t>Extra</t>
  </si>
  <si>
    <t>Which planet is known as the "Morning Star"?</t>
  </si>
  <si>
    <t>Venus</t>
  </si>
  <si>
    <t>Grade 8</t>
  </si>
  <si>
    <t>Who was the first person to walk on the moon?</t>
  </si>
  <si>
    <t>Neil Armstrong</t>
  </si>
  <si>
    <t>What is the currency of Japan?</t>
  </si>
  <si>
    <t>Yen</t>
  </si>
  <si>
    <t>What is the capital city of India?</t>
  </si>
  <si>
    <t>New Delhi</t>
  </si>
  <si>
    <t>Who is known as the "Father of India"?</t>
  </si>
  <si>
    <t>Mahatma Gandhi</t>
  </si>
  <si>
    <t>Entertainment</t>
  </si>
  <si>
    <t>Who wrote the "Harry Potter" series?</t>
  </si>
  <si>
    <t>J.K. Rowling</t>
  </si>
  <si>
    <t>What does ATM stand for?</t>
  </si>
  <si>
    <t>Automated Teller Machine</t>
  </si>
  <si>
    <t>Grade 10</t>
  </si>
  <si>
    <t>Who was the first President of the United States?</t>
  </si>
  <si>
    <t>George Washington</t>
  </si>
  <si>
    <t>What is the capital city of Japan?</t>
  </si>
  <si>
    <t>Tokyo</t>
  </si>
  <si>
    <t>What is the capital of France?</t>
  </si>
  <si>
    <t>Paris</t>
  </si>
  <si>
    <t>What is the name of our solar system?</t>
  </si>
  <si>
    <t>The Solar System</t>
  </si>
  <si>
    <t>How many continents are there on Earth?</t>
  </si>
  <si>
    <t>Seven</t>
  </si>
  <si>
    <t>Who discovered gravity?</t>
  </si>
  <si>
    <t>Isaac Newton</t>
  </si>
  <si>
    <t>What is the smallest continent by land area?</t>
  </si>
  <si>
    <t>Australia</t>
  </si>
  <si>
    <t>What is the national animal of India?</t>
  </si>
  <si>
    <t>Tiger</t>
  </si>
  <si>
    <t>Grade 9</t>
  </si>
  <si>
    <t>What is the capital of Australia?</t>
  </si>
  <si>
    <t>Canberra</t>
  </si>
  <si>
    <t>How many legs does a spider have?</t>
  </si>
  <si>
    <t>Eight</t>
  </si>
  <si>
    <t>Who painted the ceiling of the Sistine Chapel?</t>
  </si>
  <si>
    <t>Michelangelo</t>
  </si>
  <si>
    <t>Which planet is known as the Red Planet?</t>
  </si>
  <si>
    <t>Mars</t>
  </si>
  <si>
    <t>What does A.I. stand for?</t>
  </si>
  <si>
    <t>Artificial Intelligence</t>
  </si>
  <si>
    <t>Which blood type is the universal donor?</t>
  </si>
  <si>
    <t>O Negative</t>
  </si>
  <si>
    <t>Which gas do plants absorb from the atmosphere?</t>
  </si>
  <si>
    <t>Carbon Dioxide</t>
  </si>
  <si>
    <t>What is the smallest country in the world?</t>
  </si>
  <si>
    <t>Vatican City</t>
  </si>
  <si>
    <t>How many days are there in a leap year?</t>
  </si>
  <si>
    <t>366</t>
  </si>
  <si>
    <t>Who was the first Indian woman in space?</t>
  </si>
  <si>
    <t>Kalpana Chawla</t>
  </si>
  <si>
    <t>Which country hosted the 2024 Summer Olympics?</t>
  </si>
  <si>
    <t>France</t>
  </si>
  <si>
    <t>What is the second tallest mountain in the world?</t>
  </si>
  <si>
    <t>Godwin Austin / K2</t>
  </si>
  <si>
    <t>What does "WWW" stand for in a website URL?</t>
  </si>
  <si>
    <t>World Wide Web</t>
  </si>
  <si>
    <t>Who gave the slogan "Jai Hind"?</t>
  </si>
  <si>
    <t>Subhas Chandra Bose</t>
  </si>
  <si>
    <t>Who is known as the "Missile Man of India"?</t>
  </si>
  <si>
    <t>APJ Abdul Kalam</t>
  </si>
  <si>
    <t>Grade 12</t>
  </si>
  <si>
    <t>Which country has the most time zones?</t>
  </si>
  <si>
    <t>Azadi</t>
  </si>
  <si>
    <t>When did the Indian Constitution come into effect (Republic Day)?</t>
  </si>
  <si>
    <t>26 January 1950</t>
  </si>
  <si>
    <t>Who is the founder/owner of Space-X/Tesla/Boring Company?</t>
  </si>
  <si>
    <t>Elon Musk</t>
  </si>
  <si>
    <t>When was Bhagat Singh hanged along with Rajguru and Sukhdev ?</t>
  </si>
  <si>
    <t>23 March 1931</t>
  </si>
  <si>
    <t>Who, as a child, once disguised himself as a monk to escape British capture?</t>
  </si>
  <si>
    <t>Chandrashekhar Azad</t>
  </si>
  <si>
    <t>When was the Indian Independence Act passed?</t>
  </si>
  <si>
    <t>1947</t>
  </si>
  <si>
    <t>What is the tallest waterfall in the world?</t>
  </si>
  <si>
    <t>Angel Falls (Venezuela)</t>
  </si>
  <si>
    <t>What is the national flower of India?</t>
  </si>
  <si>
    <t>Lotus</t>
  </si>
  <si>
    <t>Who invented the telephone?</t>
  </si>
  <si>
    <t>Alexander Graham Bell</t>
  </si>
  <si>
    <t>What is the chemical symbol for gold?</t>
  </si>
  <si>
    <t>Au</t>
  </si>
  <si>
    <t>What is the square root of 144?</t>
  </si>
  <si>
    <t>12</t>
  </si>
  <si>
    <t>What is the longest river in the world?</t>
  </si>
  <si>
    <t>Nile</t>
  </si>
  <si>
    <t>Which metal is liquid at room temperature?</t>
  </si>
  <si>
    <t>Mercury</t>
  </si>
  <si>
    <t>What is the largest ocean on Earth?</t>
  </si>
  <si>
    <t>Pacific</t>
  </si>
  <si>
    <t>What is the hardest natural substance on Earth?</t>
  </si>
  <si>
    <t>Diamond</t>
  </si>
  <si>
    <t>Which organ pumps blood in the human body?</t>
  </si>
  <si>
    <t>Heart</t>
  </si>
  <si>
    <t>Which country is known for the maple leaf symbol?</t>
  </si>
  <si>
    <t>Canada</t>
  </si>
  <si>
    <t>Which planet is closest to the sun?</t>
  </si>
  <si>
    <t>What is the largest Continent on Earth?</t>
  </si>
  <si>
    <t>Eurasia</t>
  </si>
  <si>
    <t>What is the chemical symbol for water?</t>
  </si>
  <si>
    <t>H₂O</t>
  </si>
  <si>
    <t>Which is the fastest land animal?</t>
  </si>
  <si>
    <t>Cheetah</t>
  </si>
  <si>
    <t>What is the chemical symbol for Helium?</t>
  </si>
  <si>
    <t>He</t>
  </si>
  <si>
    <t>What is the softest natural substance on Earth?</t>
  </si>
  <si>
    <t>Talc</t>
  </si>
  <si>
    <t>Which scientist developed the theory of relativity?</t>
  </si>
  <si>
    <t>Albert Einstein</t>
  </si>
  <si>
    <t>Who is the current Prime Minister of the UK?</t>
  </si>
  <si>
    <t>Keir Starmer (2024)</t>
  </si>
  <si>
    <t>What is the powerhouse of the cell?</t>
  </si>
  <si>
    <t>Mitochondria</t>
  </si>
  <si>
    <t>What is the SI unit of force?</t>
  </si>
  <si>
    <t>Newton</t>
  </si>
  <si>
    <t>What is the largest gland in the human body?</t>
  </si>
  <si>
    <t>Liver</t>
  </si>
  <si>
    <t>What is the chemical formula for methane?</t>
  </si>
  <si>
    <t>CH₄</t>
  </si>
  <si>
    <t>What is the capital of Canada?</t>
  </si>
  <si>
    <t>Ottawa</t>
  </si>
  <si>
    <t>Who discovered penicillin?</t>
  </si>
  <si>
    <t>Alexander Fleming</t>
  </si>
  <si>
    <t>What is the full form of DNA?</t>
  </si>
  <si>
    <t>Deoxyribonucleic Acid</t>
  </si>
  <si>
    <t>What is the Heisenberg Uncertainty Principle related to?</t>
  </si>
  <si>
    <t>Quantum Mechanics</t>
  </si>
  <si>
    <t>Who wrote "The Origin of Species"?</t>
  </si>
  <si>
    <t>Charles Darwin</t>
  </si>
  <si>
    <t>What is the national currency of China?</t>
  </si>
  <si>
    <t>Yuan (Renminbi)</t>
  </si>
  <si>
    <t>How many colors are there in a rainbow?</t>
  </si>
  <si>
    <t>Which is the tallest animal in the world?</t>
  </si>
  <si>
    <t>Giraffe</t>
  </si>
  <si>
    <t>Who discovered America?</t>
  </si>
  <si>
    <t>Christopher Columbus</t>
  </si>
  <si>
    <t>Which is the hottest planet in the solar system?</t>
  </si>
  <si>
    <t>What is the capital of the USA?</t>
  </si>
  <si>
    <t>Washington, D.C.</t>
  </si>
  <si>
    <t>What is the national sport of Bangladesh?</t>
  </si>
  <si>
    <t>Kabadi/Hadudu</t>
  </si>
  <si>
    <t>What is the longest bone in the human body?</t>
  </si>
  <si>
    <t>Femur</t>
  </si>
  <si>
    <t>What is the boiling point of water? (in Celsius)</t>
  </si>
  <si>
    <t>100°C</t>
  </si>
  <si>
    <t>What is the capital of Brazil?</t>
  </si>
  <si>
    <t>Brasília</t>
  </si>
  <si>
    <t>Which element is the most abundant in the Earth's crust?</t>
  </si>
  <si>
    <t>What is the chemical formula for table salt?</t>
  </si>
  <si>
    <t>NaCl</t>
  </si>
  <si>
    <t>In which year World War II was ended?</t>
  </si>
  <si>
    <t>1945</t>
  </si>
  <si>
    <t>What is the capital of South Africa?</t>
  </si>
  <si>
    <t>Pretoria (Admin), Cape Town (Legislative), Bloemfontein (Judicial)</t>
  </si>
  <si>
    <t>What is the SI unit of temperature?</t>
  </si>
  <si>
    <t>Kelvin</t>
  </si>
  <si>
    <t>What is the main component of natural gas?</t>
  </si>
  <si>
    <t>Methane</t>
  </si>
  <si>
    <t>Who discovered the neutron?</t>
  </si>
  <si>
    <t>James Chadwick</t>
  </si>
  <si>
    <t>What is the chemical name for baking soda?</t>
  </si>
  <si>
    <t>Sodium Bicarbonate (NaHCO₃)</t>
  </si>
  <si>
    <t>What is the formula of sulfuric acid?</t>
  </si>
  <si>
    <t>H₂SO₄</t>
  </si>
  <si>
    <t>Who developed the polio vaccine?</t>
  </si>
  <si>
    <t>Jonas Salk</t>
  </si>
  <si>
    <t>What is the speed of light?</t>
  </si>
  <si>
    <t>299,792,458 m/s</t>
  </si>
  <si>
    <t>Who is known as the "Father of the Nation" in India?</t>
  </si>
  <si>
    <t>Who was the first Prime Minister of independent India?</t>
  </si>
  <si>
    <t>Jawaharlal Nehru</t>
  </si>
  <si>
    <t>Who was the first President of India?</t>
  </si>
  <si>
    <t>Dr. Rajendra Prasad</t>
  </si>
  <si>
    <t>Which freedom fighter gave the slogan "Inquilab Zindabad"?</t>
  </si>
  <si>
    <t>Bhagat Singh</t>
  </si>
  <si>
    <t>Who was the first woman to fight against British rule in India?</t>
  </si>
  <si>
    <t>Rani Lakshmibai</t>
  </si>
  <si>
    <t>Who founded the Indian National Army (INA)?</t>
  </si>
  <si>
    <t>General Mohan Singh</t>
  </si>
  <si>
    <t>Tie-breaker</t>
  </si>
  <si>
    <t>What was the real name of Netaji?</t>
  </si>
  <si>
    <t>Who led the Salt March in 1930?</t>
  </si>
  <si>
    <t>Who was known as the "Iron Man of India"?</t>
  </si>
  <si>
    <t>Sardar Vallabhbhai Patel</t>
  </si>
  <si>
    <t>Who was the first Indian to call for complete independence from British rule?</t>
  </si>
  <si>
    <t>Bal Gangadhar Tilak</t>
  </si>
  <si>
    <t>Who wrote the book Hind Swaraj?</t>
  </si>
  <si>
    <t>Who was known as the "Nightingale of India"?</t>
  </si>
  <si>
    <t>Sarojini Naidu</t>
  </si>
  <si>
    <t>Who was the leader of the Revolt of 1857 in Delhi?</t>
  </si>
  <si>
    <t>Bahadur Shah Zafar</t>
  </si>
  <si>
    <t>Who founded the Ghadar Party in the USA?</t>
  </si>
  <si>
    <t>Lala Har Dayal</t>
  </si>
  <si>
    <t>Who was popularly known as the "Frontier Gandhi"?</t>
  </si>
  <si>
    <t>Khan Abdul Ghaffar Khan</t>
  </si>
  <si>
    <t>Who was the first woman President of the Indian National Congress?</t>
  </si>
  <si>
    <t>Annie Besant</t>
  </si>
  <si>
    <t>Who was the founder of the Home Rule Movement in India?</t>
  </si>
  <si>
    <t>Bal Gangadhar Tilak &amp;  Annie Besant</t>
  </si>
  <si>
    <t>Which freedom fighter is known as "Lokmanya"?</t>
  </si>
  <si>
    <t>Who assassinated Mahatma Gandhi?</t>
  </si>
  <si>
    <t>Nathuram Godse</t>
  </si>
  <si>
    <t>Who led the Quit India Movement in 1942?</t>
  </si>
  <si>
    <t>Who was known as the "Lion of Punjab"?</t>
  </si>
  <si>
    <t>Lala Lajpat Rai</t>
  </si>
  <si>
    <t>Who gave the slogan "Give me blood, and I will give you freedom"?</t>
  </si>
  <si>
    <t>Who was called the "Father of the Indian Constitution"?</t>
  </si>
  <si>
    <t>Dr. B.R. Ambedkar</t>
  </si>
  <si>
    <t>Who was the editor of the newspaper Kesari?</t>
  </si>
  <si>
    <t>Who was the youngest freedom fighter hanged by the British?</t>
  </si>
  <si>
    <t>Khudiram Bose</t>
  </si>
  <si>
    <t>Who was the first Indian to hoist the national flag abroad?</t>
  </si>
  <si>
    <t>Madam Bhikaji Cama</t>
  </si>
  <si>
    <t>Who formed the Hindustan Socialist Republican Association (HSRA)?</t>
  </si>
  <si>
    <t>Bhagat Singh, Chandrashekhar Azad</t>
  </si>
  <si>
    <t>Who founded the Azad Hind Fauj?</t>
  </si>
  <si>
    <t>Who was the leader of the Chittagong Armoury Raid?</t>
  </si>
  <si>
    <t>Mastarda Surya Sen</t>
  </si>
  <si>
    <t>Who gave the slogan "Dilli Chalo"?</t>
  </si>
  <si>
    <t>Who was the first Indian woman to become the Governor of an Indian state?</t>
  </si>
  <si>
    <t>When was the First War of Indian Independence (Sepoy Mutiny) fought?</t>
  </si>
  <si>
    <t>1857</t>
  </si>
  <si>
    <t>When was the Indian National Congress (INC) founded?</t>
  </si>
  <si>
    <t>1885</t>
  </si>
  <si>
    <t>When did Mahatma Gandhi return to India from South Africa?</t>
  </si>
  <si>
    <t>1915</t>
  </si>
  <si>
    <t>In which year was the Jallianwala Bagh Massacre?</t>
  </si>
  <si>
    <t>1919</t>
  </si>
  <si>
    <t>When was the Non-Cooperation Movement launched?</t>
  </si>
  <si>
    <t>1920</t>
  </si>
  <si>
    <t>When was the Simon Commission sent to India?</t>
  </si>
  <si>
    <t>1927</t>
  </si>
  <si>
    <t>When did Bhagat Singh, Rajguru, and Sukhdev get hanged?</t>
  </si>
  <si>
    <t>When was the Salt March (Dandi March) started?</t>
  </si>
  <si>
    <t>1930</t>
  </si>
  <si>
    <t>In which year was the Quit India Movement launched?</t>
  </si>
  <si>
    <t>1942</t>
  </si>
  <si>
    <t>When did Netaji Subhas Chandra Bose form the Azad Hind Fauj?</t>
  </si>
  <si>
    <t>1943</t>
  </si>
  <si>
    <t>On which date did India gain independence from British rule?</t>
  </si>
  <si>
    <t>15 August 1947</t>
  </si>
  <si>
    <t>When was the Indian Constitution adopted?</t>
  </si>
  <si>
    <t>26 November 1949</t>
  </si>
  <si>
    <t>When was the first general election held in independent India?</t>
  </si>
  <si>
    <t>1951-52</t>
  </si>
  <si>
    <t>When was Goa liberated from Portuguese rule?</t>
  </si>
  <si>
    <t>1961</t>
  </si>
  <si>
    <t>Which freedom fighter, as a child, took a vow in front of his mother that he would never lie?</t>
  </si>
  <si>
    <t>Which freedom fighter was deeply inspired by Bhagavad Gita in his childhood?</t>
  </si>
  <si>
    <t>Which leader as a child once jumped into a well to imitate a circus act but was saved by a servant?</t>
  </si>
  <si>
    <t>Which freedom fighter, as a child, questioned why British officers were treated with more respect than Indians?</t>
  </si>
  <si>
    <t>Who, as a child, took a wooden sword and declared that she would fight the British?</t>
  </si>
  <si>
    <t>Which leader, as a student, was once punished for refusing to copy answers in an exam?</t>
  </si>
  <si>
    <t>Which freedom fighter, as a child, used to practice shooting with his friends, which later helped in revolutionary activities?</t>
  </si>
  <si>
    <t>Who, as a child, was fascinated by the stories of Shivaji and Maharana Pratap, which later inspired his patriotism?</t>
  </si>
  <si>
    <t>Vinayak Damodar Savarkar</t>
  </si>
  <si>
    <t>Which freedom fighter was expelled from school for protesting against British rule?</t>
  </si>
  <si>
    <t>Who, as a young boy, took an oath at the age of 15 to dedicate his life to India’s independence?</t>
  </si>
  <si>
    <t>Subhas Chandra Bose / Khudiram Bose</t>
  </si>
  <si>
    <t>Which female freedom fighter, in her childhood, was known for her poetry and speeches on nationalism?</t>
  </si>
  <si>
    <t>Who, as a child, was deeply moved by the Jallianwala Bagh massacre and decided to dedicate his life to India’s freedom struggle?</t>
  </si>
  <si>
    <t>Which leader, as a student, always carried a map of India and dreamed of a free nation?</t>
  </si>
  <si>
    <t>Which young revolutionary was known for printing pamphlets and secretly distributing them against the British?</t>
  </si>
  <si>
    <t>Discovery</t>
  </si>
  <si>
    <t>What is the name of the newly identified human organ that consists of fluid-filled spaces in connective tissues?</t>
  </si>
  <si>
    <t>Interstitium Science</t>
  </si>
  <si>
    <t>Which organ, previously considered part of the digestive system, has been reclassified as a separate organ?</t>
  </si>
  <si>
    <t>Mesentery</t>
  </si>
  <si>
    <t>What is the name of the newly discovered state of matter characterized by highly ordered subatomic particles?</t>
  </si>
  <si>
    <t>Bosonic correlated insulator</t>
  </si>
  <si>
    <t>Which novel phase of matter, challenging traditional statistical mechanics, was created in a two-dimensional system?</t>
  </si>
  <si>
    <t>Two-dimensional Bose glass</t>
  </si>
  <si>
    <t>Which Company termed Majorana 1 for its quantum chip utilizing a "topoconductor" (topological superconductor)?</t>
  </si>
  <si>
    <t>Microsoft</t>
  </si>
  <si>
    <t>Which company recently created a new state of matter in pursuit of advanced computing technologies?</t>
  </si>
  <si>
    <t>What is the name of the new phase of matter discovered in glassy solids, characterized by liquid-like clusters?</t>
  </si>
  <si>
    <t xml:space="preserve">New state of matter in glassy solids </t>
  </si>
  <si>
    <t>Covid</t>
  </si>
  <si>
    <t>When was the first COVID-19 case reported in India?</t>
  </si>
  <si>
    <t>30 January 2020</t>
  </si>
  <si>
    <t>In which state was the first COVID-19 case detected in India?</t>
  </si>
  <si>
    <t>Kerala</t>
  </si>
  <si>
    <t>When did India announce the first nationwide lockdown?</t>
  </si>
  <si>
    <t>24 March 2020</t>
  </si>
  <si>
    <t>How many phases of lockdown were there in India?</t>
  </si>
  <si>
    <t>Four (March - May 2020)</t>
  </si>
  <si>
    <t>What was the name of the first COVID-19 vaccine developed in India?</t>
  </si>
  <si>
    <t>Covaxin</t>
  </si>
  <si>
    <t>Which company developed Covaxin?</t>
  </si>
  <si>
    <t>Bharat Biotech</t>
  </si>
  <si>
    <t>Where was Covaxin developed?</t>
  </si>
  <si>
    <t>Hyderabad, India</t>
  </si>
  <si>
    <t>What was the name of the second COVID-19 vaccine widely used in India?</t>
  </si>
  <si>
    <t>Covishield</t>
  </si>
  <si>
    <t>Which company developed Covishield?</t>
  </si>
  <si>
    <t>Serum Institute of India</t>
  </si>
  <si>
    <t>Covishield is based on which international vaccine formula?</t>
  </si>
  <si>
    <t>AstraZeneca-Oxford</t>
  </si>
  <si>
    <t>Which Indian city is home to the Serum Institute of India?</t>
  </si>
  <si>
    <t>Pune</t>
  </si>
  <si>
    <t>What is the name of the world's largest vaccination drive launched in India?</t>
  </si>
  <si>
    <t>COVID-19 Vaccination Drive</t>
  </si>
  <si>
    <t>When did India start its COVID-19 vaccination drive?</t>
  </si>
  <si>
    <t>16 January 2021</t>
  </si>
  <si>
    <t>What was the name of the free vaccine distribution initiative for neighboring countries?</t>
  </si>
  <si>
    <t>Vaccine Maitri</t>
  </si>
  <si>
    <t>Which Indian vaccine was developed as a nasal vaccine?</t>
  </si>
  <si>
    <t>iNCOVACC</t>
  </si>
  <si>
    <t>Which Indian pharma company developed iNCOVACC?</t>
  </si>
  <si>
    <t>What is the name of the COVID-19 tracking app launched by the Indian government?</t>
  </si>
  <si>
    <t>Aarogya Setu</t>
  </si>
  <si>
    <t>What was the name of the fund set up by the Indian government to fight COVID-19?</t>
  </si>
  <si>
    <t>PM CARES Fund</t>
  </si>
  <si>
    <t>Which Indian state reported the highest number of COVID-19 cases during the second wave?</t>
  </si>
  <si>
    <t>Maharashtra</t>
  </si>
  <si>
    <t>When did India face the devastating second wave of COVID-19?</t>
  </si>
  <si>
    <t>April - June 2021</t>
  </si>
  <si>
    <t>Which COVID-19 variant caused India's deadly second wave?</t>
  </si>
  <si>
    <t>Delta Variant</t>
  </si>
  <si>
    <t>What was the peak daily case count in India during the second wave?</t>
  </si>
  <si>
    <t>Over 4 lakh cases (May 2021)</t>
  </si>
  <si>
    <t>When did India cross the milestone of 100 crore vaccine doses?</t>
  </si>
  <si>
    <t>21 October 2021</t>
  </si>
  <si>
    <t>When did India approve COVID-19 vaccination for children aged 15-18?</t>
  </si>
  <si>
    <t>1 January 2022</t>
  </si>
  <si>
    <t>When was the first Omicron variant case detected in India?</t>
  </si>
  <si>
    <t>2 December 2021 (Karnataka)</t>
  </si>
  <si>
    <t>When did India start giving precautionary (booster) doses?</t>
  </si>
  <si>
    <t>10 January 2022</t>
  </si>
  <si>
    <t>Lala Lajpat Rai, part of the Lal-Bal-Pal trio, was born on which date?</t>
  </si>
  <si>
    <t>28 January 1865</t>
  </si>
  <si>
    <t>Which female freedom fighter, born in March, played a key role in running the underground Congress Radio during the Quit India Movement?</t>
  </si>
  <si>
    <t>Usha Mehta</t>
  </si>
  <si>
    <t>What Was Bhagat Singhs Age at his hanging?</t>
  </si>
  <si>
    <t>23 Years</t>
  </si>
  <si>
    <t>Which freedom fighter, born on 29 March 1913, led the Parallel Government in Satara during the Quit India Movement?</t>
  </si>
  <si>
    <t>Nana Patil</t>
  </si>
  <si>
    <t>Ram Manohar Lohia, a socialist leader, was born on which date?</t>
  </si>
  <si>
    <t>23 March 1910</t>
  </si>
  <si>
    <t>Who Was the first Indian to win a medal in Olympics?</t>
  </si>
  <si>
    <t>Norman Pritchard</t>
  </si>
  <si>
    <t>First Gold in Olympics was achieved in which sport for India?</t>
  </si>
  <si>
    <t>Hockey</t>
  </si>
  <si>
    <t>First Gold in one Person Sport from India in Olympics?</t>
  </si>
  <si>
    <t>Abhinav Bindra</t>
  </si>
  <si>
    <t>Who were stuck in the ISS due to technical dificulty in 2024 for long period?</t>
  </si>
  <si>
    <t xml:space="preserve">Sunita Williams and Barry Wilmore </t>
  </si>
  <si>
    <t>How many Days were S. Williams &amp; B. Wilmore stuck in ISS?</t>
  </si>
  <si>
    <t>286 days</t>
  </si>
  <si>
    <t>Who along with Sunita Williams was stuck in the ISS?</t>
  </si>
  <si>
    <t>Barry ''Butch" Wilmore</t>
  </si>
  <si>
    <t>Which Spacecraft was responsible for returning the two Astronaut home?</t>
  </si>
  <si>
    <t>SpaceX Dragon 2</t>
  </si>
  <si>
    <t>On Which day and place the Dragon 2 capsule (C212.4 Freedom) returned with the crew?</t>
  </si>
  <si>
    <t>18 March 2025, 5.57 ET, Gulf of Mexico, Florida</t>
  </si>
  <si>
    <t>What is the Largest flower that man knows?</t>
  </si>
  <si>
    <t>Rafflesia</t>
  </si>
  <si>
    <t>What is the full form of OMR?</t>
  </si>
  <si>
    <t>Optical mark recognition</t>
  </si>
  <si>
    <t>Which country's flag don't have four sides?</t>
  </si>
  <si>
    <t>Nepal</t>
  </si>
  <si>
    <t>What is the lowest point on earth?</t>
  </si>
  <si>
    <t>Challenger Deep</t>
  </si>
  <si>
    <t>What is the Code Name for Android 15?</t>
  </si>
  <si>
    <t>Vanilla Ice Cream</t>
  </si>
  <si>
    <t>What is the name of India's Space Program?</t>
  </si>
  <si>
    <t>ISRO</t>
  </si>
  <si>
    <t>What is the name of the Jewish Festival that is held in Christmas eve?</t>
  </si>
  <si>
    <t>Hanukkah</t>
  </si>
  <si>
    <t>What is the largest statue of the world?</t>
  </si>
  <si>
    <t>Statue of Unity</t>
  </si>
  <si>
    <t>Who is the director of AVATAR 2 ?</t>
  </si>
  <si>
    <t>James Cameron</t>
  </si>
  <si>
    <t>Who was the main male lead of Pirates of the Caribbean ?</t>
  </si>
  <si>
    <t>Johnny Depp</t>
  </si>
  <si>
    <t>Who Played the role of Iron Man in the MCU?</t>
  </si>
  <si>
    <t>Robert Downey Jr</t>
  </si>
  <si>
    <t>Name the last film Soumitro Chatterjee play in?</t>
  </si>
  <si>
    <t>Bela Suru</t>
  </si>
  <si>
    <t>Who was known as father of the atomic bomb?</t>
  </si>
  <si>
    <t>J. Robert Oppenheimer</t>
  </si>
  <si>
    <t>Which phone was the first to feature a full display touchscreen?</t>
  </si>
  <si>
    <t>IBM Simon Personal Communicator</t>
  </si>
  <si>
    <t>Name the Nuclear bombs used in WWII ?</t>
  </si>
  <si>
    <t>Little Boy | Fat Man</t>
  </si>
  <si>
    <t>What is the 2nd highest mountain peak?</t>
  </si>
  <si>
    <t>K2</t>
  </si>
  <si>
    <t>Who was Donald Ducks girlfriend?</t>
  </si>
  <si>
    <t>Daisy Duck</t>
  </si>
  <si>
    <t>Which country first introduced emojis?</t>
  </si>
  <si>
    <t>What is the Pantone Color of the year 2025?</t>
  </si>
  <si>
    <t>Mocha Mousse</t>
  </si>
  <si>
    <t>It's Quick and Easy', what company uses this tagline?</t>
  </si>
  <si>
    <t>Facebook</t>
  </si>
  <si>
    <t>Which continent has the largest desert?</t>
  </si>
  <si>
    <t>Antarctica</t>
  </si>
  <si>
    <t>What is the capital of Jammu &amp; Kashmir now? (summer)</t>
  </si>
  <si>
    <t>Srinagar</t>
  </si>
  <si>
    <t>Which is the first thing written in each Indian government issued textbooks?</t>
  </si>
  <si>
    <t>The Indian Constitution</t>
  </si>
  <si>
    <t>Who is the Education Minister of India?</t>
  </si>
  <si>
    <t>Dharmendra Pradhan</t>
  </si>
  <si>
    <t>India Bullet train scheduled between which cities?</t>
  </si>
  <si>
    <t>Mumbai - Ahmedabad</t>
  </si>
  <si>
    <t>Last Indian to win the Nobel Prize?</t>
  </si>
  <si>
    <t>Prof. Abhijeet Banerjee</t>
  </si>
  <si>
    <t>Which place is responsible for highest produce of Makhana/Foxnuts?</t>
  </si>
  <si>
    <t>Bihar, India</t>
  </si>
  <si>
    <t>What is the technical name for Alexa Cortana Siri etc.?</t>
  </si>
  <si>
    <t>Virtual Assistant</t>
  </si>
  <si>
    <t>Who is the President of Marvel Studios/ MCU ?</t>
  </si>
  <si>
    <t>Kevin Feigi</t>
  </si>
  <si>
    <t>Which state recently became India's 1st fully digital banking state?</t>
  </si>
  <si>
    <t>Kerala, Jan 2023</t>
  </si>
  <si>
    <t>What is the 1st variant of Covid 19 ?</t>
  </si>
  <si>
    <t>Alpha (B.1.1.7)</t>
  </si>
  <si>
    <t>Who is the current King of England ?</t>
  </si>
  <si>
    <t>King Charles III</t>
  </si>
  <si>
    <t>Where is the international Kite festival 2023 held in India ?</t>
  </si>
  <si>
    <t>Gujarat (Ahmedabad)</t>
  </si>
  <si>
    <t>Which card in a deck of playing cards is known as the Suicide King?</t>
  </si>
  <si>
    <t>King of Hearts</t>
  </si>
  <si>
    <t>To be or not to be, where is this famous quote extracted from ?</t>
  </si>
  <si>
    <t>Hamlet</t>
  </si>
  <si>
    <t>Who was the driver of Subhas Bose on his day escaping house arrest?</t>
  </si>
  <si>
    <t>Sisir Kr. Bose</t>
  </si>
  <si>
    <t>Who was the first leader of Indian National Army?</t>
  </si>
  <si>
    <t>When Subhas escaped, to which country did he escape to?</t>
  </si>
  <si>
    <t>Germany</t>
  </si>
  <si>
    <t>Name the car Netaji used to escape that fateful night?</t>
  </si>
  <si>
    <t>Wanderer W24</t>
  </si>
  <si>
    <t>In which two points did the 1st Indian Metro service started?</t>
  </si>
  <si>
    <t>Esplanade to Bhowanipore, October 24, 1984</t>
  </si>
  <si>
    <t>Name the famous singer to win the Nobel Prize for literature?</t>
  </si>
  <si>
    <t>Bob Dylan</t>
  </si>
  <si>
    <t>Name the 1st animated movie to win a Oscar?</t>
  </si>
  <si>
    <t>Shrek 2002</t>
  </si>
  <si>
    <t>Name the 1st Movie to win 11 Oscars?</t>
  </si>
  <si>
    <t>Ben-Hur 1959</t>
  </si>
  <si>
    <t>Who was the 1st to be awarded in 2 different categories in Nobel ?</t>
  </si>
  <si>
    <t>Marie Curie</t>
  </si>
  <si>
    <t>By what name was Florence Nightingale famously referred to ? (AKA)</t>
  </si>
  <si>
    <t>The Lady with the Lamp</t>
  </si>
  <si>
    <t>Name the 1st Woman to cross the Atlantic Ocean Solo?</t>
  </si>
  <si>
    <t>Amelia Earhart</t>
  </si>
  <si>
    <t>Who is the Author of Frankenstein?</t>
  </si>
  <si>
    <t>Mary Shelly</t>
  </si>
  <si>
    <t>Who is the Author of Sherlock Holmes stories?</t>
  </si>
  <si>
    <t>Arthur Conan Doyle</t>
  </si>
  <si>
    <t>What does AWS stand for?</t>
  </si>
  <si>
    <t>Amazon Web Services</t>
  </si>
  <si>
    <t>Name the Closest star to Earth after Sun?</t>
  </si>
  <si>
    <t>Proxima Centauri</t>
  </si>
  <si>
    <t>Cadabra was the former name of which affiliate market(online) ?</t>
  </si>
  <si>
    <t>Amazon.com</t>
  </si>
  <si>
    <t>Who was the 1st Astronaut from India?</t>
  </si>
  <si>
    <t>Rakesh Sharma</t>
  </si>
  <si>
    <t>Name the Longest Neuron in the Human Body?</t>
  </si>
  <si>
    <t>sciatic nerve</t>
  </si>
  <si>
    <t>When did the Mars Orbiter Mission 'Mangalyaan' happen?</t>
  </si>
  <si>
    <t>5th Nov'13- 24th Sept'14</t>
  </si>
  <si>
    <t>What is the alternative name of Smart devices // Full form of IoT ?</t>
  </si>
  <si>
    <t>Internet of Things</t>
  </si>
  <si>
    <t>What was Einstein Credited for the Nobel Prize ?</t>
  </si>
  <si>
    <t>Photo electric effect</t>
  </si>
  <si>
    <t>HIV/AIDS transmission is majorly categorized as a ?</t>
  </si>
  <si>
    <t>STI or STD</t>
  </si>
  <si>
    <t>Tell us the origin &amp; meaning of the word Dinosaur?</t>
  </si>
  <si>
    <t>Greek || Terrible Lizard</t>
  </si>
  <si>
    <t>What is another major discovery J.C. Bose is credited for?</t>
  </si>
  <si>
    <t>Radio/ Wireless Technology</t>
  </si>
  <si>
    <t>Who founded the Bengal Chemicals and Pharmaceuticals Ltd.?</t>
  </si>
  <si>
    <t>APC Roy</t>
  </si>
  <si>
    <t>Name the Indian Scientist who is associated for Boson Particles ?</t>
  </si>
  <si>
    <t>Satyendranath Bose</t>
  </si>
  <si>
    <t>What is the name of the 1st Indian Satellite?</t>
  </si>
  <si>
    <t>Aryabhata</t>
  </si>
  <si>
    <t>Name the most abundant element in the atmosphere?</t>
  </si>
  <si>
    <t>Nitrogen</t>
  </si>
  <si>
    <t>Sports</t>
  </si>
  <si>
    <t>In which countries will the next Fifa World Cup take place ?</t>
  </si>
  <si>
    <t>Canada|USA|Mexico 2026</t>
  </si>
  <si>
    <t>Rajendra Prasad cup is associated with which sports?</t>
  </si>
  <si>
    <t>Tennis</t>
  </si>
  <si>
    <t>Name IPL's costliest player till date (Mar' 2025) ?</t>
  </si>
  <si>
    <t>Rishabh Pant, 27 Cr</t>
  </si>
  <si>
    <t>Name the only woman to win 6 times World Amateur Boxing Championship?</t>
  </si>
  <si>
    <t>Mary Kom</t>
  </si>
  <si>
    <t>Who is the current President of BCCI ?</t>
  </si>
  <si>
    <t>Roger Binny</t>
  </si>
  <si>
    <t>What does the Olympic 5 rings represent ?</t>
  </si>
  <si>
    <t>5 Continents</t>
  </si>
  <si>
    <t>Whose Biopic is getting made from Indian Women's cricket team?</t>
  </si>
  <si>
    <t>Jhulan Goswami | Chakda Express</t>
  </si>
  <si>
    <t>Who is known as The Flying Sikh of India ?</t>
  </si>
  <si>
    <t>Milkha Singh</t>
  </si>
  <si>
    <t>How many goals did Messi Make in 2022 Fifa?</t>
  </si>
  <si>
    <t>7</t>
  </si>
  <si>
    <t>In which stadium did Sachin Tendulkar make his 100th century ?</t>
  </si>
  <si>
    <t>Sher-e-Bangla (Bangladesh)</t>
  </si>
  <si>
    <t>Name the oldest football club of India?</t>
  </si>
  <si>
    <t>Mohun Bagan A.C.</t>
  </si>
  <si>
    <t>Who Composed the 1st FIFA anthem ?</t>
  </si>
  <si>
    <t>Franze Lambert</t>
  </si>
  <si>
    <t>Which Countries played 1st International T20 match ?</t>
  </si>
  <si>
    <t>Australia &amp; New Zealand (2005)</t>
  </si>
  <si>
    <t>In which sports India won the most medals in Olympics ?</t>
  </si>
  <si>
    <t>How many World Cup did Pele won ?</t>
  </si>
  <si>
    <t>5</t>
  </si>
  <si>
    <t>What award did Kazi Nazrul Islam received from the Indian Government?</t>
  </si>
  <si>
    <t>Padma Bhushan, 1960</t>
  </si>
  <si>
    <t>Who is recognised as the national poet of Bangladesh?</t>
  </si>
  <si>
    <t>Kazi Nazrul Islam</t>
  </si>
  <si>
    <t>What was the nick name of Kazi nazrul Islam during his childhood?</t>
  </si>
  <si>
    <t>Dukhu 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</si>
</sst>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EBE7-4B06-4102-9626-60705566F934}">
  <dimension ref="A1:G280"/>
  <sheetViews>
    <sheetView tabSelected="1" workbookViewId="0">
      <selection activeCell="D2" sqref="D2"/>
    </sheetView>
  </sheetViews>
  <sheetFormatPr defaultRowHeight="14.4"/>
  <cols>
    <col min="5" max="5" width="118.21875" bestFit="1" customWidth="1"/>
    <col min="6" max="6" width="55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2"/>
      <c r="E2" s="2" t="s">
        <v>9</v>
      </c>
      <c r="F2" s="2" t="s">
        <v>10</v>
      </c>
      <c r="G2" s="2" t="s">
        <v>11</v>
      </c>
    </row>
    <row r="3" spans="1:7">
      <c r="A3">
        <v>2</v>
      </c>
      <c r="B3" s="3" t="s">
        <v>12</v>
      </c>
      <c r="C3" s="3" t="s">
        <v>13</v>
      </c>
      <c r="E3" s="4" t="s">
        <v>14</v>
      </c>
      <c r="F3" s="5" t="s">
        <v>15</v>
      </c>
      <c r="G3" s="3" t="s">
        <v>16</v>
      </c>
    </row>
    <row r="4" spans="1:7">
      <c r="A4">
        <v>3</v>
      </c>
      <c r="B4" s="3" t="s">
        <v>7</v>
      </c>
      <c r="C4" s="3" t="s">
        <v>13</v>
      </c>
      <c r="E4" s="4" t="s">
        <v>17</v>
      </c>
      <c r="F4" s="5" t="s">
        <v>18</v>
      </c>
      <c r="G4" s="3" t="s">
        <v>11</v>
      </c>
    </row>
    <row r="5" spans="1:7">
      <c r="A5" s="2">
        <v>4</v>
      </c>
      <c r="B5" s="3" t="s">
        <v>12</v>
      </c>
      <c r="C5" s="3" t="s">
        <v>19</v>
      </c>
      <c r="E5" s="4" t="s">
        <v>20</v>
      </c>
      <c r="F5" s="5" t="s">
        <v>21</v>
      </c>
      <c r="G5" s="3" t="s">
        <v>22</v>
      </c>
    </row>
    <row r="6" spans="1:7">
      <c r="A6">
        <v>5</v>
      </c>
      <c r="B6" s="3" t="s">
        <v>23</v>
      </c>
      <c r="C6" s="3" t="s">
        <v>13</v>
      </c>
      <c r="E6" s="4" t="s">
        <v>24</v>
      </c>
      <c r="F6" s="5" t="s">
        <v>25</v>
      </c>
      <c r="G6" s="3" t="s">
        <v>11</v>
      </c>
    </row>
    <row r="7" spans="1:7">
      <c r="A7">
        <v>6</v>
      </c>
      <c r="B7" s="3" t="s">
        <v>12</v>
      </c>
      <c r="C7" s="3" t="s">
        <v>26</v>
      </c>
      <c r="E7" s="4" t="s">
        <v>27</v>
      </c>
      <c r="F7" s="5" t="s">
        <v>28</v>
      </c>
      <c r="G7" s="3" t="s">
        <v>11</v>
      </c>
    </row>
    <row r="8" spans="1:7">
      <c r="A8" s="2">
        <v>7</v>
      </c>
      <c r="B8" s="3" t="s">
        <v>12</v>
      </c>
      <c r="C8" s="3" t="s">
        <v>8</v>
      </c>
      <c r="E8" s="4" t="s">
        <v>29</v>
      </c>
      <c r="F8" s="5" t="s">
        <v>30</v>
      </c>
      <c r="G8" s="3" t="s">
        <v>16</v>
      </c>
    </row>
    <row r="9" spans="1:7">
      <c r="A9">
        <v>8</v>
      </c>
      <c r="B9" s="3" t="s">
        <v>12</v>
      </c>
      <c r="C9" s="3" t="s">
        <v>19</v>
      </c>
      <c r="E9" s="4" t="s">
        <v>31</v>
      </c>
      <c r="F9" s="5" t="s">
        <v>32</v>
      </c>
      <c r="G9" s="3" t="s">
        <v>33</v>
      </c>
    </row>
    <row r="10" spans="1:7">
      <c r="A10">
        <v>9</v>
      </c>
      <c r="B10" s="3" t="s">
        <v>12</v>
      </c>
      <c r="C10" s="3" t="s">
        <v>13</v>
      </c>
      <c r="E10" s="4" t="s">
        <v>34</v>
      </c>
      <c r="F10" s="5" t="s">
        <v>35</v>
      </c>
      <c r="G10" s="3" t="s">
        <v>33</v>
      </c>
    </row>
    <row r="11" spans="1:7">
      <c r="A11" s="2">
        <v>10</v>
      </c>
      <c r="B11" s="3" t="s">
        <v>12</v>
      </c>
      <c r="C11" s="3" t="s">
        <v>36</v>
      </c>
      <c r="E11" s="4" t="s">
        <v>37</v>
      </c>
      <c r="F11" s="5" t="s">
        <v>38</v>
      </c>
      <c r="G11" s="3" t="s">
        <v>22</v>
      </c>
    </row>
    <row r="12" spans="1:7">
      <c r="A12">
        <v>11</v>
      </c>
      <c r="B12" s="3" t="s">
        <v>12</v>
      </c>
      <c r="C12" s="3" t="s">
        <v>13</v>
      </c>
      <c r="E12" s="4" t="s">
        <v>39</v>
      </c>
      <c r="F12" s="5" t="s">
        <v>40</v>
      </c>
      <c r="G12" s="3" t="s">
        <v>33</v>
      </c>
    </row>
    <row r="13" spans="1:7">
      <c r="A13">
        <v>12</v>
      </c>
      <c r="B13" s="3" t="s">
        <v>12</v>
      </c>
      <c r="C13" s="3" t="s">
        <v>19</v>
      </c>
      <c r="E13" s="4" t="s">
        <v>41</v>
      </c>
      <c r="F13" s="5" t="s">
        <v>42</v>
      </c>
      <c r="G13" s="3" t="s">
        <v>33</v>
      </c>
    </row>
    <row r="14" spans="1:7">
      <c r="A14" s="2">
        <v>13</v>
      </c>
      <c r="B14" s="3" t="s">
        <v>12</v>
      </c>
      <c r="C14" s="3" t="s">
        <v>19</v>
      </c>
      <c r="E14" s="4" t="s">
        <v>43</v>
      </c>
      <c r="F14" s="5" t="s">
        <v>44</v>
      </c>
      <c r="G14" s="3" t="s">
        <v>16</v>
      </c>
    </row>
    <row r="15" spans="1:7">
      <c r="A15">
        <v>14</v>
      </c>
      <c r="B15" s="3" t="s">
        <v>45</v>
      </c>
      <c r="C15" s="3" t="s">
        <v>13</v>
      </c>
      <c r="E15" s="4" t="s">
        <v>46</v>
      </c>
      <c r="F15" s="5" t="s">
        <v>47</v>
      </c>
      <c r="G15" s="3" t="s">
        <v>11</v>
      </c>
    </row>
    <row r="16" spans="1:7">
      <c r="A16">
        <v>15</v>
      </c>
      <c r="B16" s="3" t="s">
        <v>12</v>
      </c>
      <c r="C16" s="3" t="s">
        <v>8</v>
      </c>
      <c r="E16" s="4" t="s">
        <v>48</v>
      </c>
      <c r="F16" s="5" t="s">
        <v>49</v>
      </c>
      <c r="G16" s="3" t="s">
        <v>33</v>
      </c>
    </row>
    <row r="17" spans="1:7">
      <c r="A17" s="2">
        <v>16</v>
      </c>
      <c r="B17" s="3" t="s">
        <v>12</v>
      </c>
      <c r="C17" s="3" t="s">
        <v>50</v>
      </c>
      <c r="E17" s="4" t="s">
        <v>51</v>
      </c>
      <c r="F17" s="5" t="s">
        <v>52</v>
      </c>
      <c r="G17" s="3" t="s">
        <v>33</v>
      </c>
    </row>
    <row r="18" spans="1:7">
      <c r="A18">
        <v>17</v>
      </c>
      <c r="B18" s="3" t="s">
        <v>12</v>
      </c>
      <c r="C18" s="3" t="s">
        <v>19</v>
      </c>
      <c r="E18" s="4" t="s">
        <v>53</v>
      </c>
      <c r="F18" s="5" t="s">
        <v>54</v>
      </c>
      <c r="G18" s="3" t="s">
        <v>33</v>
      </c>
    </row>
    <row r="19" spans="1:7">
      <c r="A19">
        <v>18</v>
      </c>
      <c r="B19" s="3" t="s">
        <v>12</v>
      </c>
      <c r="C19" s="3" t="s">
        <v>19</v>
      </c>
      <c r="E19" s="4" t="s">
        <v>55</v>
      </c>
      <c r="F19" s="5" t="s">
        <v>56</v>
      </c>
      <c r="G19" s="3" t="s">
        <v>33</v>
      </c>
    </row>
    <row r="20" spans="1:7">
      <c r="A20" s="2">
        <v>19</v>
      </c>
      <c r="B20" s="3" t="s">
        <v>12</v>
      </c>
      <c r="C20" s="3" t="s">
        <v>19</v>
      </c>
      <c r="E20" s="4" t="s">
        <v>57</v>
      </c>
      <c r="F20" s="5" t="s">
        <v>58</v>
      </c>
      <c r="G20" s="3" t="s">
        <v>33</v>
      </c>
    </row>
    <row r="21" spans="1:7">
      <c r="A21">
        <v>20</v>
      </c>
      <c r="B21" s="3" t="s">
        <v>12</v>
      </c>
      <c r="C21" s="3" t="s">
        <v>19</v>
      </c>
      <c r="E21" s="4" t="s">
        <v>59</v>
      </c>
      <c r="F21" s="5" t="s">
        <v>60</v>
      </c>
      <c r="G21" s="3" t="s">
        <v>33</v>
      </c>
    </row>
    <row r="22" spans="1:7">
      <c r="A22">
        <v>21</v>
      </c>
      <c r="B22" s="3" t="s">
        <v>7</v>
      </c>
      <c r="C22" s="3" t="s">
        <v>8</v>
      </c>
      <c r="E22" s="4" t="s">
        <v>61</v>
      </c>
      <c r="F22" s="5" t="s">
        <v>62</v>
      </c>
      <c r="G22" s="3" t="s">
        <v>11</v>
      </c>
    </row>
    <row r="23" spans="1:7">
      <c r="A23" s="2">
        <v>22</v>
      </c>
      <c r="B23" s="3" t="s">
        <v>12</v>
      </c>
      <c r="C23" s="3" t="s">
        <v>19</v>
      </c>
      <c r="E23" s="4" t="s">
        <v>63</v>
      </c>
      <c r="F23" s="5" t="s">
        <v>64</v>
      </c>
      <c r="G23" s="3" t="s">
        <v>11</v>
      </c>
    </row>
    <row r="24" spans="1:7">
      <c r="A24">
        <v>23</v>
      </c>
      <c r="B24" s="3" t="s">
        <v>12</v>
      </c>
      <c r="C24" s="3" t="s">
        <v>36</v>
      </c>
      <c r="E24" s="4" t="s">
        <v>65</v>
      </c>
      <c r="F24" s="5" t="s">
        <v>66</v>
      </c>
      <c r="G24" s="3" t="s">
        <v>33</v>
      </c>
    </row>
    <row r="25" spans="1:7">
      <c r="A25">
        <v>24</v>
      </c>
      <c r="B25" s="3" t="s">
        <v>12</v>
      </c>
      <c r="C25" s="3" t="s">
        <v>67</v>
      </c>
      <c r="E25" s="4" t="s">
        <v>68</v>
      </c>
      <c r="F25" s="5" t="s">
        <v>69</v>
      </c>
      <c r="G25" s="3" t="s">
        <v>33</v>
      </c>
    </row>
    <row r="26" spans="1:7">
      <c r="A26" s="2">
        <v>25</v>
      </c>
      <c r="B26" s="3" t="s">
        <v>12</v>
      </c>
      <c r="C26" s="3" t="s">
        <v>19</v>
      </c>
      <c r="E26" s="4" t="s">
        <v>70</v>
      </c>
      <c r="F26" s="5" t="s">
        <v>71</v>
      </c>
      <c r="G26" s="3" t="s">
        <v>33</v>
      </c>
    </row>
    <row r="27" spans="1:7">
      <c r="A27">
        <v>26</v>
      </c>
      <c r="B27" s="3" t="s">
        <v>23</v>
      </c>
      <c r="C27" s="3" t="s">
        <v>8</v>
      </c>
      <c r="E27" s="4" t="s">
        <v>72</v>
      </c>
      <c r="F27" s="5" t="s">
        <v>73</v>
      </c>
      <c r="G27" s="3" t="s">
        <v>33</v>
      </c>
    </row>
    <row r="28" spans="1:7">
      <c r="A28">
        <v>27</v>
      </c>
      <c r="B28" s="3" t="s">
        <v>12</v>
      </c>
      <c r="C28" s="3" t="s">
        <v>19</v>
      </c>
      <c r="E28" s="4" t="s">
        <v>74</v>
      </c>
      <c r="F28" s="5" t="s">
        <v>75</v>
      </c>
      <c r="G28" s="3" t="s">
        <v>33</v>
      </c>
    </row>
    <row r="29" spans="1:7">
      <c r="A29" s="2">
        <v>28</v>
      </c>
      <c r="B29" s="3" t="s">
        <v>12</v>
      </c>
      <c r="C29" s="3" t="s">
        <v>19</v>
      </c>
      <c r="E29" s="4" t="s">
        <v>76</v>
      </c>
      <c r="F29" s="5" t="s">
        <v>77</v>
      </c>
      <c r="G29" s="3" t="s">
        <v>11</v>
      </c>
    </row>
    <row r="30" spans="1:7">
      <c r="A30">
        <v>29</v>
      </c>
      <c r="B30" s="3" t="s">
        <v>12</v>
      </c>
      <c r="C30" s="3" t="s">
        <v>67</v>
      </c>
      <c r="E30" s="4" t="s">
        <v>78</v>
      </c>
      <c r="F30" s="5" t="s">
        <v>79</v>
      </c>
      <c r="G30" s="3" t="s">
        <v>33</v>
      </c>
    </row>
    <row r="31" spans="1:7">
      <c r="A31">
        <v>30</v>
      </c>
      <c r="B31" s="3" t="s">
        <v>12</v>
      </c>
      <c r="C31" s="3" t="s">
        <v>36</v>
      </c>
      <c r="E31" s="4" t="s">
        <v>80</v>
      </c>
      <c r="F31" s="5" t="s">
        <v>81</v>
      </c>
      <c r="G31" s="3" t="s">
        <v>11</v>
      </c>
    </row>
    <row r="32" spans="1:7">
      <c r="A32" s="2">
        <v>31</v>
      </c>
      <c r="B32" s="3" t="s">
        <v>12</v>
      </c>
      <c r="C32" s="3" t="s">
        <v>19</v>
      </c>
      <c r="E32" s="4" t="s">
        <v>82</v>
      </c>
      <c r="F32" s="5" t="s">
        <v>83</v>
      </c>
      <c r="G32" s="3" t="s">
        <v>22</v>
      </c>
    </row>
    <row r="33" spans="1:7">
      <c r="A33">
        <v>32</v>
      </c>
      <c r="B33" s="3" t="s">
        <v>12</v>
      </c>
      <c r="C33" s="3" t="s">
        <v>13</v>
      </c>
      <c r="E33" s="4" t="s">
        <v>84</v>
      </c>
      <c r="F33" s="5" t="s">
        <v>85</v>
      </c>
      <c r="G33" s="3" t="s">
        <v>11</v>
      </c>
    </row>
    <row r="34" spans="1:7">
      <c r="A34">
        <v>33</v>
      </c>
      <c r="B34" s="3" t="s">
        <v>12</v>
      </c>
      <c r="C34" s="3" t="s">
        <v>36</v>
      </c>
      <c r="E34" s="4" t="s">
        <v>86</v>
      </c>
      <c r="F34" s="5" t="s">
        <v>87</v>
      </c>
      <c r="G34" s="3" t="s">
        <v>11</v>
      </c>
    </row>
    <row r="35" spans="1:7">
      <c r="A35" s="2">
        <v>34</v>
      </c>
      <c r="B35" s="3" t="s">
        <v>45</v>
      </c>
      <c r="C35" s="3" t="s">
        <v>8</v>
      </c>
      <c r="E35" s="4" t="s">
        <v>88</v>
      </c>
      <c r="F35" s="5" t="s">
        <v>89</v>
      </c>
      <c r="G35" s="3" t="s">
        <v>33</v>
      </c>
    </row>
    <row r="36" spans="1:7">
      <c r="A36">
        <v>35</v>
      </c>
      <c r="B36" s="3" t="s">
        <v>12</v>
      </c>
      <c r="C36" s="3" t="s">
        <v>19</v>
      </c>
      <c r="E36" s="4" t="s">
        <v>90</v>
      </c>
      <c r="F36" s="5" t="s">
        <v>91</v>
      </c>
      <c r="G36" s="3" t="s">
        <v>11</v>
      </c>
    </row>
    <row r="37" spans="1:7">
      <c r="A37">
        <v>36</v>
      </c>
      <c r="B37" s="3" t="s">
        <v>12</v>
      </c>
      <c r="C37" s="3" t="s">
        <v>50</v>
      </c>
      <c r="E37" s="4" t="s">
        <v>92</v>
      </c>
      <c r="F37" s="5" t="s">
        <v>93</v>
      </c>
      <c r="G37" s="3" t="s">
        <v>11</v>
      </c>
    </row>
    <row r="38" spans="1:7">
      <c r="A38" s="2">
        <v>37</v>
      </c>
      <c r="B38" s="3" t="s">
        <v>12</v>
      </c>
      <c r="C38" s="3" t="s">
        <v>8</v>
      </c>
      <c r="E38" s="4" t="s">
        <v>94</v>
      </c>
      <c r="F38" s="5" t="s">
        <v>95</v>
      </c>
      <c r="G38" s="3" t="s">
        <v>16</v>
      </c>
    </row>
    <row r="39" spans="1:7">
      <c r="A39">
        <v>38</v>
      </c>
      <c r="B39" s="3" t="s">
        <v>12</v>
      </c>
      <c r="C39" s="3" t="s">
        <v>67</v>
      </c>
      <c r="E39" s="4" t="s">
        <v>96</v>
      </c>
      <c r="F39" s="5" t="s">
        <v>97</v>
      </c>
      <c r="G39" s="3" t="s">
        <v>11</v>
      </c>
    </row>
    <row r="40" spans="1:7">
      <c r="A40">
        <v>39</v>
      </c>
      <c r="B40" s="3" t="s">
        <v>12</v>
      </c>
      <c r="C40" s="3" t="s">
        <v>98</v>
      </c>
      <c r="E40" s="4" t="s">
        <v>99</v>
      </c>
      <c r="F40" s="5" t="s">
        <v>89</v>
      </c>
      <c r="G40" s="3" t="s">
        <v>33</v>
      </c>
    </row>
    <row r="41" spans="1:7">
      <c r="A41" s="2">
        <v>40</v>
      </c>
      <c r="B41" s="3" t="s">
        <v>23</v>
      </c>
      <c r="C41" s="3" t="s">
        <v>100</v>
      </c>
      <c r="E41" s="4" t="s">
        <v>101</v>
      </c>
      <c r="F41" s="5" t="s">
        <v>102</v>
      </c>
      <c r="G41" s="3" t="s">
        <v>33</v>
      </c>
    </row>
    <row r="42" spans="1:7">
      <c r="A42">
        <v>41</v>
      </c>
      <c r="B42" s="3" t="s">
        <v>12</v>
      </c>
      <c r="C42" s="3" t="s">
        <v>67</v>
      </c>
      <c r="E42" s="4" t="s">
        <v>103</v>
      </c>
      <c r="F42" s="5" t="s">
        <v>104</v>
      </c>
      <c r="G42" s="3" t="s">
        <v>11</v>
      </c>
    </row>
    <row r="43" spans="1:7">
      <c r="A43">
        <v>42</v>
      </c>
      <c r="B43" s="3" t="s">
        <v>23</v>
      </c>
      <c r="C43" s="3" t="s">
        <v>100</v>
      </c>
      <c r="E43" s="4" t="s">
        <v>105</v>
      </c>
      <c r="F43" s="5" t="s">
        <v>106</v>
      </c>
      <c r="G43" s="3" t="s">
        <v>11</v>
      </c>
    </row>
    <row r="44" spans="1:7">
      <c r="A44" s="2">
        <v>43</v>
      </c>
      <c r="B44" s="3" t="s">
        <v>23</v>
      </c>
      <c r="C44" s="3" t="s">
        <v>100</v>
      </c>
      <c r="E44" s="4" t="s">
        <v>107</v>
      </c>
      <c r="F44" s="5" t="s">
        <v>108</v>
      </c>
      <c r="G44" s="3" t="s">
        <v>33</v>
      </c>
    </row>
    <row r="45" spans="1:7">
      <c r="A45">
        <v>44</v>
      </c>
      <c r="B45" s="3" t="s">
        <v>12</v>
      </c>
      <c r="C45" s="3" t="s">
        <v>100</v>
      </c>
      <c r="E45" s="4" t="s">
        <v>109</v>
      </c>
      <c r="F45" s="5" t="s">
        <v>110</v>
      </c>
      <c r="G45" s="3" t="s">
        <v>33</v>
      </c>
    </row>
    <row r="46" spans="1:7">
      <c r="A46">
        <v>45</v>
      </c>
      <c r="B46" s="3" t="s">
        <v>12</v>
      </c>
      <c r="C46" s="3" t="s">
        <v>26</v>
      </c>
      <c r="E46" s="4" t="s">
        <v>111</v>
      </c>
      <c r="F46" s="5" t="s">
        <v>112</v>
      </c>
      <c r="G46" s="3" t="s">
        <v>33</v>
      </c>
    </row>
    <row r="47" spans="1:7">
      <c r="A47" s="2">
        <v>46</v>
      </c>
      <c r="B47" s="3" t="s">
        <v>12</v>
      </c>
      <c r="C47" s="3" t="s">
        <v>36</v>
      </c>
      <c r="E47" s="4" t="s">
        <v>113</v>
      </c>
      <c r="F47" s="5" t="s">
        <v>114</v>
      </c>
      <c r="G47" s="3" t="s">
        <v>11</v>
      </c>
    </row>
    <row r="48" spans="1:7">
      <c r="A48">
        <v>47</v>
      </c>
      <c r="B48" s="3" t="s">
        <v>23</v>
      </c>
      <c r="C48" s="3" t="s">
        <v>50</v>
      </c>
      <c r="E48" s="4" t="s">
        <v>115</v>
      </c>
      <c r="F48" s="5" t="s">
        <v>116</v>
      </c>
      <c r="G48" s="3" t="s">
        <v>11</v>
      </c>
    </row>
    <row r="49" spans="1:7">
      <c r="A49">
        <v>48</v>
      </c>
      <c r="B49" s="3" t="s">
        <v>7</v>
      </c>
      <c r="C49" s="3" t="s">
        <v>13</v>
      </c>
      <c r="E49" s="4" t="s">
        <v>117</v>
      </c>
      <c r="F49" s="5" t="s">
        <v>118</v>
      </c>
      <c r="G49" s="3" t="s">
        <v>11</v>
      </c>
    </row>
    <row r="50" spans="1:7">
      <c r="A50" s="2">
        <v>49</v>
      </c>
      <c r="B50" s="3" t="s">
        <v>7</v>
      </c>
      <c r="C50" s="3" t="s">
        <v>8</v>
      </c>
      <c r="E50" s="4" t="s">
        <v>119</v>
      </c>
      <c r="F50" s="5" t="s">
        <v>120</v>
      </c>
      <c r="G50" s="3" t="s">
        <v>33</v>
      </c>
    </row>
    <row r="51" spans="1:7">
      <c r="A51">
        <v>50</v>
      </c>
      <c r="B51" s="3" t="s">
        <v>12</v>
      </c>
      <c r="C51" s="3" t="s">
        <v>8</v>
      </c>
      <c r="E51" s="4" t="s">
        <v>121</v>
      </c>
      <c r="F51" s="5" t="s">
        <v>122</v>
      </c>
      <c r="G51" s="3" t="s">
        <v>22</v>
      </c>
    </row>
    <row r="52" spans="1:7">
      <c r="A52">
        <v>51</v>
      </c>
      <c r="B52" s="3" t="s">
        <v>7</v>
      </c>
      <c r="C52" s="3" t="s">
        <v>67</v>
      </c>
      <c r="E52" s="4" t="s">
        <v>123</v>
      </c>
      <c r="F52" s="5" t="s">
        <v>124</v>
      </c>
      <c r="G52" s="3" t="s">
        <v>11</v>
      </c>
    </row>
    <row r="53" spans="1:7">
      <c r="A53" s="2">
        <v>52</v>
      </c>
      <c r="B53" s="3" t="s">
        <v>12</v>
      </c>
      <c r="C53" s="3" t="s">
        <v>19</v>
      </c>
      <c r="E53" s="4" t="s">
        <v>125</v>
      </c>
      <c r="F53" s="5" t="s">
        <v>126</v>
      </c>
      <c r="G53" s="3" t="s">
        <v>22</v>
      </c>
    </row>
    <row r="54" spans="1:7">
      <c r="A54">
        <v>53</v>
      </c>
      <c r="B54" s="3" t="s">
        <v>7</v>
      </c>
      <c r="C54" s="3" t="s">
        <v>13</v>
      </c>
      <c r="E54" s="4" t="s">
        <v>127</v>
      </c>
      <c r="F54" s="5" t="s">
        <v>128</v>
      </c>
      <c r="G54" s="3" t="s">
        <v>11</v>
      </c>
    </row>
    <row r="55" spans="1:7">
      <c r="A55">
        <v>54</v>
      </c>
      <c r="B55" s="3" t="s">
        <v>12</v>
      </c>
      <c r="C55" s="3" t="s">
        <v>19</v>
      </c>
      <c r="E55" s="4" t="s">
        <v>129</v>
      </c>
      <c r="F55" s="5" t="s">
        <v>130</v>
      </c>
      <c r="G55" s="3" t="s">
        <v>22</v>
      </c>
    </row>
    <row r="56" spans="1:7">
      <c r="A56" s="2">
        <v>55</v>
      </c>
      <c r="B56" s="3" t="s">
        <v>12</v>
      </c>
      <c r="C56" s="3" t="s">
        <v>13</v>
      </c>
      <c r="E56" s="4" t="s">
        <v>131</v>
      </c>
      <c r="F56" s="5" t="s">
        <v>132</v>
      </c>
      <c r="G56" s="3" t="s">
        <v>33</v>
      </c>
    </row>
    <row r="57" spans="1:7">
      <c r="A57">
        <v>56</v>
      </c>
      <c r="B57" s="3" t="s">
        <v>7</v>
      </c>
      <c r="C57" s="3" t="s">
        <v>19</v>
      </c>
      <c r="E57" s="4" t="s">
        <v>133</v>
      </c>
      <c r="F57" s="5" t="s">
        <v>124</v>
      </c>
      <c r="G57" s="3" t="s">
        <v>11</v>
      </c>
    </row>
    <row r="58" spans="1:7">
      <c r="A58">
        <v>57</v>
      </c>
      <c r="B58" s="3" t="s">
        <v>12</v>
      </c>
      <c r="C58" s="3" t="s">
        <v>13</v>
      </c>
      <c r="E58" s="4" t="s">
        <v>134</v>
      </c>
      <c r="F58" s="5" t="s">
        <v>135</v>
      </c>
      <c r="G58" s="3" t="s">
        <v>11</v>
      </c>
    </row>
    <row r="59" spans="1:7">
      <c r="A59" s="2">
        <v>58</v>
      </c>
      <c r="B59" s="3" t="s">
        <v>7</v>
      </c>
      <c r="C59" s="3" t="s">
        <v>13</v>
      </c>
      <c r="E59" s="4" t="s">
        <v>136</v>
      </c>
      <c r="F59" s="5" t="s">
        <v>137</v>
      </c>
      <c r="G59" s="3" t="s">
        <v>33</v>
      </c>
    </row>
    <row r="60" spans="1:7">
      <c r="A60">
        <v>59</v>
      </c>
      <c r="B60" s="3" t="s">
        <v>12</v>
      </c>
      <c r="C60" s="3" t="s">
        <v>13</v>
      </c>
      <c r="E60" s="4" t="s">
        <v>138</v>
      </c>
      <c r="F60" s="5" t="s">
        <v>139</v>
      </c>
      <c r="G60" s="3" t="s">
        <v>22</v>
      </c>
    </row>
    <row r="61" spans="1:7">
      <c r="A61">
        <v>60</v>
      </c>
      <c r="B61" s="3" t="s">
        <v>7</v>
      </c>
      <c r="C61" s="3" t="s">
        <v>8</v>
      </c>
      <c r="E61" s="4" t="s">
        <v>140</v>
      </c>
      <c r="F61" s="5" t="s">
        <v>141</v>
      </c>
      <c r="G61" s="3" t="s">
        <v>33</v>
      </c>
    </row>
    <row r="62" spans="1:7">
      <c r="A62" s="2">
        <v>61</v>
      </c>
      <c r="B62" s="3" t="s">
        <v>7</v>
      </c>
      <c r="C62" s="3" t="s">
        <v>36</v>
      </c>
      <c r="E62" s="4" t="s">
        <v>142</v>
      </c>
      <c r="F62" s="5" t="s">
        <v>143</v>
      </c>
      <c r="G62" s="3" t="s">
        <v>33</v>
      </c>
    </row>
    <row r="63" spans="1:7">
      <c r="A63">
        <v>62</v>
      </c>
      <c r="B63" s="3" t="s">
        <v>7</v>
      </c>
      <c r="C63" s="3" t="s">
        <v>67</v>
      </c>
      <c r="E63" s="4" t="s">
        <v>144</v>
      </c>
      <c r="F63" s="5" t="s">
        <v>145</v>
      </c>
      <c r="G63" s="3" t="s">
        <v>11</v>
      </c>
    </row>
    <row r="64" spans="1:7">
      <c r="A64">
        <v>63</v>
      </c>
      <c r="B64" s="3" t="s">
        <v>12</v>
      </c>
      <c r="C64" s="3" t="s">
        <v>67</v>
      </c>
      <c r="E64" s="4" t="s">
        <v>146</v>
      </c>
      <c r="F64" s="5" t="s">
        <v>147</v>
      </c>
      <c r="G64" s="3" t="s">
        <v>33</v>
      </c>
    </row>
    <row r="65" spans="1:7">
      <c r="A65" s="2">
        <v>64</v>
      </c>
      <c r="B65" s="3" t="s">
        <v>7</v>
      </c>
      <c r="C65" s="3" t="s">
        <v>50</v>
      </c>
      <c r="E65" s="4" t="s">
        <v>148</v>
      </c>
      <c r="F65" s="5" t="s">
        <v>149</v>
      </c>
      <c r="G65" s="3" t="s">
        <v>11</v>
      </c>
    </row>
    <row r="66" spans="1:7">
      <c r="A66">
        <v>65</v>
      </c>
      <c r="B66" s="3" t="s">
        <v>7</v>
      </c>
      <c r="C66" s="3" t="s">
        <v>50</v>
      </c>
      <c r="E66" s="4" t="s">
        <v>150</v>
      </c>
      <c r="F66" s="5" t="s">
        <v>151</v>
      </c>
      <c r="G66" s="3" t="s">
        <v>33</v>
      </c>
    </row>
    <row r="67" spans="1:7">
      <c r="A67">
        <v>66</v>
      </c>
      <c r="B67" s="3" t="s">
        <v>7</v>
      </c>
      <c r="C67" s="3" t="s">
        <v>26</v>
      </c>
      <c r="E67" s="4" t="s">
        <v>152</v>
      </c>
      <c r="F67" s="5" t="s">
        <v>153</v>
      </c>
      <c r="G67" s="3" t="s">
        <v>11</v>
      </c>
    </row>
    <row r="68" spans="1:7">
      <c r="A68" s="2">
        <v>67</v>
      </c>
      <c r="B68" s="3" t="s">
        <v>7</v>
      </c>
      <c r="C68" s="3" t="s">
        <v>26</v>
      </c>
      <c r="E68" s="4" t="s">
        <v>154</v>
      </c>
      <c r="F68" s="5" t="s">
        <v>155</v>
      </c>
      <c r="G68" s="3" t="s">
        <v>33</v>
      </c>
    </row>
    <row r="69" spans="1:7">
      <c r="A69">
        <v>68</v>
      </c>
      <c r="B69" s="3" t="s">
        <v>12</v>
      </c>
      <c r="C69" s="3" t="s">
        <v>26</v>
      </c>
      <c r="E69" s="4" t="s">
        <v>156</v>
      </c>
      <c r="F69" s="5" t="s">
        <v>157</v>
      </c>
      <c r="G69" s="3" t="s">
        <v>33</v>
      </c>
    </row>
    <row r="70" spans="1:7">
      <c r="A70">
        <v>69</v>
      </c>
      <c r="B70" s="3" t="s">
        <v>12</v>
      </c>
      <c r="C70" s="3" t="s">
        <v>26</v>
      </c>
      <c r="E70" s="4" t="s">
        <v>158</v>
      </c>
      <c r="F70" s="5" t="s">
        <v>159</v>
      </c>
      <c r="G70" s="3" t="s">
        <v>33</v>
      </c>
    </row>
    <row r="71" spans="1:7">
      <c r="A71" s="2">
        <v>70</v>
      </c>
      <c r="B71" s="3" t="s">
        <v>7</v>
      </c>
      <c r="C71" s="3" t="s">
        <v>98</v>
      </c>
      <c r="E71" s="4" t="s">
        <v>160</v>
      </c>
      <c r="F71" s="5" t="s">
        <v>161</v>
      </c>
      <c r="G71" s="3" t="s">
        <v>33</v>
      </c>
    </row>
    <row r="72" spans="1:7">
      <c r="A72">
        <v>71</v>
      </c>
      <c r="B72" s="3" t="s">
        <v>7</v>
      </c>
      <c r="C72" s="3" t="s">
        <v>98</v>
      </c>
      <c r="E72" s="4" t="s">
        <v>162</v>
      </c>
      <c r="F72" s="5" t="s">
        <v>163</v>
      </c>
      <c r="G72" s="3" t="s">
        <v>33</v>
      </c>
    </row>
    <row r="73" spans="1:7">
      <c r="A73">
        <v>72</v>
      </c>
      <c r="B73" s="3" t="s">
        <v>7</v>
      </c>
      <c r="C73" s="3" t="s">
        <v>98</v>
      </c>
      <c r="E73" s="4" t="s">
        <v>164</v>
      </c>
      <c r="F73" s="5" t="s">
        <v>165</v>
      </c>
      <c r="G73" s="3" t="s">
        <v>11</v>
      </c>
    </row>
    <row r="74" spans="1:7">
      <c r="A74" s="2">
        <v>73</v>
      </c>
      <c r="B74" s="3" t="s">
        <v>12</v>
      </c>
      <c r="C74" s="3" t="s">
        <v>98</v>
      </c>
      <c r="E74" s="4" t="s">
        <v>166</v>
      </c>
      <c r="F74" s="5" t="s">
        <v>167</v>
      </c>
      <c r="G74" s="3" t="s">
        <v>33</v>
      </c>
    </row>
    <row r="75" spans="1:7">
      <c r="A75">
        <v>74</v>
      </c>
      <c r="B75" s="3" t="s">
        <v>12</v>
      </c>
      <c r="C75" s="3" t="s">
        <v>19</v>
      </c>
      <c r="E75" s="4" t="s">
        <v>168</v>
      </c>
      <c r="F75" s="5" t="s">
        <v>60</v>
      </c>
      <c r="G75" s="3" t="s">
        <v>33</v>
      </c>
    </row>
    <row r="76" spans="1:7">
      <c r="A76">
        <v>75</v>
      </c>
      <c r="B76" s="3" t="s">
        <v>12</v>
      </c>
      <c r="C76" s="3" t="s">
        <v>19</v>
      </c>
      <c r="E76" s="4" t="s">
        <v>169</v>
      </c>
      <c r="F76" s="5" t="s">
        <v>170</v>
      </c>
      <c r="G76" s="3" t="s">
        <v>22</v>
      </c>
    </row>
    <row r="77" spans="1:7">
      <c r="A77" s="2">
        <v>76</v>
      </c>
      <c r="B77" s="3" t="s">
        <v>12</v>
      </c>
      <c r="C77" s="3" t="s">
        <v>13</v>
      </c>
      <c r="E77" s="4" t="s">
        <v>171</v>
      </c>
      <c r="F77" s="5" t="s">
        <v>172</v>
      </c>
      <c r="G77" s="3" t="s">
        <v>33</v>
      </c>
    </row>
    <row r="78" spans="1:7">
      <c r="A78">
        <v>77</v>
      </c>
      <c r="B78" s="3" t="s">
        <v>7</v>
      </c>
      <c r="C78" s="3" t="s">
        <v>13</v>
      </c>
      <c r="E78" s="4" t="s">
        <v>173</v>
      </c>
      <c r="F78" s="5" t="s">
        <v>35</v>
      </c>
      <c r="G78" s="3" t="s">
        <v>22</v>
      </c>
    </row>
    <row r="79" spans="1:7">
      <c r="A79">
        <v>78</v>
      </c>
      <c r="B79" s="3" t="s">
        <v>12</v>
      </c>
      <c r="C79" s="3" t="s">
        <v>13</v>
      </c>
      <c r="E79" s="4" t="s">
        <v>174</v>
      </c>
      <c r="F79" s="5" t="s">
        <v>175</v>
      </c>
      <c r="G79" s="3" t="s">
        <v>33</v>
      </c>
    </row>
    <row r="80" spans="1:7">
      <c r="A80" s="2">
        <v>79</v>
      </c>
      <c r="B80" s="3" t="s">
        <v>12</v>
      </c>
      <c r="C80" s="3" t="s">
        <v>8</v>
      </c>
      <c r="E80" s="4" t="s">
        <v>176</v>
      </c>
      <c r="F80" s="5" t="s">
        <v>177</v>
      </c>
      <c r="G80" s="3" t="s">
        <v>11</v>
      </c>
    </row>
    <row r="81" spans="1:7">
      <c r="A81">
        <v>80</v>
      </c>
      <c r="B81" s="3" t="s">
        <v>7</v>
      </c>
      <c r="C81" s="3" t="s">
        <v>8</v>
      </c>
      <c r="E81" s="4" t="s">
        <v>178</v>
      </c>
      <c r="F81" s="5" t="s">
        <v>179</v>
      </c>
      <c r="G81" s="3" t="s">
        <v>11</v>
      </c>
    </row>
    <row r="82" spans="1:7">
      <c r="A82">
        <v>81</v>
      </c>
      <c r="B82" s="3" t="s">
        <v>12</v>
      </c>
      <c r="C82" s="3" t="s">
        <v>36</v>
      </c>
      <c r="E82" s="4" t="s">
        <v>180</v>
      </c>
      <c r="F82" s="5" t="s">
        <v>181</v>
      </c>
      <c r="G82" s="3" t="s">
        <v>22</v>
      </c>
    </row>
    <row r="83" spans="1:7">
      <c r="A83" s="2">
        <v>82</v>
      </c>
      <c r="B83" s="3" t="s">
        <v>12</v>
      </c>
      <c r="C83" s="3" t="s">
        <v>36</v>
      </c>
      <c r="E83" s="4" t="s">
        <v>182</v>
      </c>
      <c r="F83" s="5" t="s">
        <v>183</v>
      </c>
      <c r="G83" s="3" t="s">
        <v>33</v>
      </c>
    </row>
    <row r="84" spans="1:7">
      <c r="A84">
        <v>83</v>
      </c>
      <c r="B84" s="3" t="s">
        <v>7</v>
      </c>
      <c r="C84" s="3" t="s">
        <v>67</v>
      </c>
      <c r="E84" s="4" t="s">
        <v>184</v>
      </c>
      <c r="F84" s="5" t="s">
        <v>18</v>
      </c>
      <c r="G84" s="3" t="s">
        <v>33</v>
      </c>
    </row>
    <row r="85" spans="1:7">
      <c r="A85">
        <v>84</v>
      </c>
      <c r="B85" s="3" t="s">
        <v>7</v>
      </c>
      <c r="C85" s="3" t="s">
        <v>67</v>
      </c>
      <c r="E85" s="4" t="s">
        <v>185</v>
      </c>
      <c r="F85" s="5" t="s">
        <v>186</v>
      </c>
      <c r="G85" s="3" t="s">
        <v>33</v>
      </c>
    </row>
    <row r="86" spans="1:7">
      <c r="A86" s="2">
        <v>85</v>
      </c>
      <c r="B86" s="3" t="s">
        <v>23</v>
      </c>
      <c r="C86" s="3" t="s">
        <v>50</v>
      </c>
      <c r="E86" s="4" t="s">
        <v>187</v>
      </c>
      <c r="F86" s="5" t="s">
        <v>188</v>
      </c>
      <c r="G86" s="3" t="s">
        <v>11</v>
      </c>
    </row>
    <row r="87" spans="1:7">
      <c r="A87">
        <v>86</v>
      </c>
      <c r="B87" s="3" t="s">
        <v>12</v>
      </c>
      <c r="C87" s="3" t="s">
        <v>50</v>
      </c>
      <c r="E87" s="4" t="s">
        <v>189</v>
      </c>
      <c r="F87" s="5" t="s">
        <v>190</v>
      </c>
      <c r="G87" s="3" t="s">
        <v>33</v>
      </c>
    </row>
    <row r="88" spans="1:7">
      <c r="A88">
        <v>87</v>
      </c>
      <c r="B88" s="3" t="s">
        <v>7</v>
      </c>
      <c r="C88" s="3" t="s">
        <v>50</v>
      </c>
      <c r="E88" s="4" t="s">
        <v>191</v>
      </c>
      <c r="F88" s="5" t="s">
        <v>192</v>
      </c>
      <c r="G88" s="3" t="s">
        <v>33</v>
      </c>
    </row>
    <row r="89" spans="1:7">
      <c r="A89" s="2">
        <v>88</v>
      </c>
      <c r="B89" s="3" t="s">
        <v>7</v>
      </c>
      <c r="C89" s="3" t="s">
        <v>26</v>
      </c>
      <c r="E89" s="4" t="s">
        <v>193</v>
      </c>
      <c r="F89" s="5" t="s">
        <v>194</v>
      </c>
      <c r="G89" s="3" t="s">
        <v>33</v>
      </c>
    </row>
    <row r="90" spans="1:7">
      <c r="A90">
        <v>89</v>
      </c>
      <c r="B90" s="3" t="s">
        <v>7</v>
      </c>
      <c r="C90" s="3" t="s">
        <v>26</v>
      </c>
      <c r="E90" s="4" t="s">
        <v>195</v>
      </c>
      <c r="F90" s="5" t="s">
        <v>196</v>
      </c>
      <c r="G90" s="3" t="s">
        <v>33</v>
      </c>
    </row>
    <row r="91" spans="1:7">
      <c r="A91">
        <v>90</v>
      </c>
      <c r="B91" s="3" t="s">
        <v>7</v>
      </c>
      <c r="C91" s="3" t="s">
        <v>26</v>
      </c>
      <c r="E91" s="4" t="s">
        <v>197</v>
      </c>
      <c r="F91" s="5" t="s">
        <v>198</v>
      </c>
      <c r="G91" s="3" t="s">
        <v>33</v>
      </c>
    </row>
    <row r="92" spans="1:7">
      <c r="A92" s="2">
        <v>91</v>
      </c>
      <c r="B92" s="3" t="s">
        <v>7</v>
      </c>
      <c r="C92" s="3" t="s">
        <v>98</v>
      </c>
      <c r="E92" s="4" t="s">
        <v>199</v>
      </c>
      <c r="F92" s="5" t="s">
        <v>200</v>
      </c>
      <c r="G92" s="3" t="s">
        <v>33</v>
      </c>
    </row>
    <row r="93" spans="1:7">
      <c r="A93">
        <v>92</v>
      </c>
      <c r="B93" s="3" t="s">
        <v>7</v>
      </c>
      <c r="C93" s="3" t="s">
        <v>98</v>
      </c>
      <c r="E93" s="4" t="s">
        <v>201</v>
      </c>
      <c r="F93" s="5" t="s">
        <v>202</v>
      </c>
      <c r="G93" s="3" t="s">
        <v>33</v>
      </c>
    </row>
    <row r="94" spans="1:7">
      <c r="A94">
        <v>93</v>
      </c>
      <c r="B94" s="3" t="s">
        <v>7</v>
      </c>
      <c r="C94" s="3" t="s">
        <v>98</v>
      </c>
      <c r="E94" s="4" t="s">
        <v>203</v>
      </c>
      <c r="F94" s="5" t="s">
        <v>204</v>
      </c>
      <c r="G94" s="3" t="s">
        <v>33</v>
      </c>
    </row>
    <row r="95" spans="1:7">
      <c r="A95" s="2">
        <v>94</v>
      </c>
      <c r="B95" s="3" t="s">
        <v>23</v>
      </c>
      <c r="C95" s="3" t="s">
        <v>19</v>
      </c>
      <c r="E95" s="4" t="s">
        <v>205</v>
      </c>
      <c r="F95" s="5" t="s">
        <v>44</v>
      </c>
      <c r="G95" s="3" t="s">
        <v>16</v>
      </c>
    </row>
    <row r="96" spans="1:7">
      <c r="A96">
        <v>95</v>
      </c>
      <c r="B96" s="3" t="s">
        <v>23</v>
      </c>
      <c r="C96" s="3" t="s">
        <v>19</v>
      </c>
      <c r="E96" s="4" t="s">
        <v>206</v>
      </c>
      <c r="F96" s="5" t="s">
        <v>207</v>
      </c>
      <c r="G96" s="3" t="s">
        <v>16</v>
      </c>
    </row>
    <row r="97" spans="1:7">
      <c r="A97">
        <v>96</v>
      </c>
      <c r="B97" s="3" t="s">
        <v>23</v>
      </c>
      <c r="C97" s="3" t="s">
        <v>19</v>
      </c>
      <c r="E97" s="4" t="s">
        <v>208</v>
      </c>
      <c r="F97" s="5" t="s">
        <v>209</v>
      </c>
      <c r="G97" s="3" t="s">
        <v>16</v>
      </c>
    </row>
    <row r="98" spans="1:7">
      <c r="A98" s="2">
        <v>97</v>
      </c>
      <c r="B98" s="3" t="s">
        <v>12</v>
      </c>
      <c r="C98" s="3" t="s">
        <v>19</v>
      </c>
      <c r="E98" s="4" t="s">
        <v>210</v>
      </c>
      <c r="F98" s="5" t="s">
        <v>211</v>
      </c>
      <c r="G98" s="3" t="s">
        <v>16</v>
      </c>
    </row>
    <row r="99" spans="1:7">
      <c r="A99">
        <v>98</v>
      </c>
      <c r="B99" s="3" t="s">
        <v>23</v>
      </c>
      <c r="C99" s="3" t="s">
        <v>13</v>
      </c>
      <c r="E99" s="4" t="s">
        <v>212</v>
      </c>
      <c r="F99" s="5" t="s">
        <v>213</v>
      </c>
      <c r="G99" s="3" t="s">
        <v>33</v>
      </c>
    </row>
    <row r="100" spans="1:7">
      <c r="A100">
        <v>99</v>
      </c>
      <c r="B100" s="3" t="s">
        <v>23</v>
      </c>
      <c r="C100" s="3" t="s">
        <v>13</v>
      </c>
      <c r="E100" s="4" t="s">
        <v>214</v>
      </c>
      <c r="F100" s="5" t="s">
        <v>215</v>
      </c>
      <c r="G100" s="3" t="s">
        <v>216</v>
      </c>
    </row>
    <row r="101" spans="1:7">
      <c r="A101" s="2">
        <v>100</v>
      </c>
      <c r="B101" s="3" t="s">
        <v>12</v>
      </c>
      <c r="C101" s="3" t="s">
        <v>13</v>
      </c>
      <c r="E101" s="4" t="s">
        <v>217</v>
      </c>
      <c r="F101" s="5" t="s">
        <v>95</v>
      </c>
      <c r="G101" s="3" t="s">
        <v>16</v>
      </c>
    </row>
    <row r="102" spans="1:7">
      <c r="A102">
        <v>101</v>
      </c>
      <c r="B102" s="3" t="s">
        <v>12</v>
      </c>
      <c r="C102" s="3" t="s">
        <v>13</v>
      </c>
      <c r="E102" s="4" t="s">
        <v>218</v>
      </c>
      <c r="F102" s="5" t="s">
        <v>44</v>
      </c>
      <c r="G102" s="3" t="s">
        <v>33</v>
      </c>
    </row>
    <row r="103" spans="1:7">
      <c r="A103">
        <v>102</v>
      </c>
      <c r="B103" s="3" t="s">
        <v>23</v>
      </c>
      <c r="C103" s="3" t="s">
        <v>8</v>
      </c>
      <c r="E103" s="4" t="s">
        <v>219</v>
      </c>
      <c r="F103" s="5" t="s">
        <v>220</v>
      </c>
      <c r="G103" s="3" t="s">
        <v>16</v>
      </c>
    </row>
    <row r="104" spans="1:7">
      <c r="A104" s="2">
        <v>103</v>
      </c>
      <c r="B104" s="3" t="s">
        <v>23</v>
      </c>
      <c r="C104" s="3" t="s">
        <v>8</v>
      </c>
      <c r="E104" s="4" t="s">
        <v>221</v>
      </c>
      <c r="F104" s="5" t="s">
        <v>222</v>
      </c>
      <c r="G104" s="3" t="s">
        <v>33</v>
      </c>
    </row>
    <row r="105" spans="1:7">
      <c r="A105">
        <v>104</v>
      </c>
      <c r="B105" s="3" t="s">
        <v>23</v>
      </c>
      <c r="C105" s="3" t="s">
        <v>8</v>
      </c>
      <c r="E105" s="4" t="s">
        <v>223</v>
      </c>
      <c r="F105" s="5" t="s">
        <v>44</v>
      </c>
      <c r="G105" s="3" t="s">
        <v>33</v>
      </c>
    </row>
    <row r="106" spans="1:7">
      <c r="A106">
        <v>105</v>
      </c>
      <c r="B106" s="3" t="s">
        <v>12</v>
      </c>
      <c r="C106" s="3" t="s">
        <v>36</v>
      </c>
      <c r="E106" s="4" t="s">
        <v>224</v>
      </c>
      <c r="F106" s="5" t="s">
        <v>225</v>
      </c>
      <c r="G106" s="3" t="s">
        <v>16</v>
      </c>
    </row>
    <row r="107" spans="1:7">
      <c r="A107" s="2">
        <v>106</v>
      </c>
      <c r="B107" s="3" t="s">
        <v>23</v>
      </c>
      <c r="C107" s="3" t="s">
        <v>36</v>
      </c>
      <c r="E107" s="4" t="s">
        <v>226</v>
      </c>
      <c r="F107" s="5" t="s">
        <v>227</v>
      </c>
      <c r="G107" s="3" t="s">
        <v>33</v>
      </c>
    </row>
    <row r="108" spans="1:7">
      <c r="A108">
        <v>107</v>
      </c>
      <c r="B108" s="3" t="s">
        <v>23</v>
      </c>
      <c r="C108" s="3" t="s">
        <v>36</v>
      </c>
      <c r="E108" s="4" t="s">
        <v>228</v>
      </c>
      <c r="F108" s="5" t="s">
        <v>229</v>
      </c>
      <c r="G108" s="3" t="s">
        <v>33</v>
      </c>
    </row>
    <row r="109" spans="1:7">
      <c r="A109">
        <v>108</v>
      </c>
      <c r="B109" s="3" t="s">
        <v>23</v>
      </c>
      <c r="C109" s="3" t="s">
        <v>36</v>
      </c>
      <c r="E109" s="4" t="s">
        <v>230</v>
      </c>
      <c r="F109" s="5" t="s">
        <v>231</v>
      </c>
      <c r="G109" s="3" t="s">
        <v>33</v>
      </c>
    </row>
    <row r="110" spans="1:7">
      <c r="A110" s="2">
        <v>109</v>
      </c>
      <c r="B110" s="3" t="s">
        <v>23</v>
      </c>
      <c r="C110" s="3" t="s">
        <v>67</v>
      </c>
      <c r="E110" s="4" t="s">
        <v>232</v>
      </c>
      <c r="F110" s="5" t="s">
        <v>233</v>
      </c>
      <c r="G110" s="3" t="s">
        <v>33</v>
      </c>
    </row>
    <row r="111" spans="1:7">
      <c r="A111">
        <v>110</v>
      </c>
      <c r="B111" s="3" t="s">
        <v>23</v>
      </c>
      <c r="C111" s="3" t="s">
        <v>67</v>
      </c>
      <c r="E111" s="4" t="s">
        <v>234</v>
      </c>
      <c r="F111" s="5" t="s">
        <v>235</v>
      </c>
      <c r="G111" s="3" t="s">
        <v>33</v>
      </c>
    </row>
    <row r="112" spans="1:7">
      <c r="A112">
        <v>111</v>
      </c>
      <c r="B112" s="3" t="s">
        <v>23</v>
      </c>
      <c r="C112" s="3" t="s">
        <v>67</v>
      </c>
      <c r="E112" s="4" t="s">
        <v>236</v>
      </c>
      <c r="F112" s="5" t="s">
        <v>222</v>
      </c>
      <c r="G112" s="3" t="s">
        <v>33</v>
      </c>
    </row>
    <row r="113" spans="1:7">
      <c r="A113" s="2">
        <v>112</v>
      </c>
      <c r="B113" s="3" t="s">
        <v>23</v>
      </c>
      <c r="C113" s="3" t="s">
        <v>67</v>
      </c>
      <c r="E113" s="4" t="s">
        <v>237</v>
      </c>
      <c r="F113" s="5" t="s">
        <v>238</v>
      </c>
      <c r="G113" s="3" t="s">
        <v>16</v>
      </c>
    </row>
    <row r="114" spans="1:7">
      <c r="A114">
        <v>113</v>
      </c>
      <c r="B114" s="3" t="s">
        <v>23</v>
      </c>
      <c r="C114" s="3" t="s">
        <v>50</v>
      </c>
      <c r="E114" s="4" t="s">
        <v>239</v>
      </c>
      <c r="F114" s="5" t="s">
        <v>44</v>
      </c>
      <c r="G114" s="3" t="s">
        <v>33</v>
      </c>
    </row>
    <row r="115" spans="1:7">
      <c r="A115">
        <v>114</v>
      </c>
      <c r="B115" s="3" t="s">
        <v>23</v>
      </c>
      <c r="C115" s="3" t="s">
        <v>50</v>
      </c>
      <c r="E115" s="4" t="s">
        <v>240</v>
      </c>
      <c r="F115" s="5" t="s">
        <v>241</v>
      </c>
      <c r="G115" s="3" t="s">
        <v>16</v>
      </c>
    </row>
    <row r="116" spans="1:7">
      <c r="A116" s="2">
        <v>115</v>
      </c>
      <c r="B116" s="3" t="s">
        <v>23</v>
      </c>
      <c r="C116" s="3" t="s">
        <v>19</v>
      </c>
      <c r="E116" s="4" t="s">
        <v>242</v>
      </c>
      <c r="F116" s="5" t="s">
        <v>95</v>
      </c>
      <c r="G116" s="3" t="s">
        <v>33</v>
      </c>
    </row>
    <row r="117" spans="1:7">
      <c r="A117">
        <v>116</v>
      </c>
      <c r="B117" s="3" t="s">
        <v>23</v>
      </c>
      <c r="C117" s="3" t="s">
        <v>50</v>
      </c>
      <c r="E117" s="4" t="s">
        <v>243</v>
      </c>
      <c r="F117" s="5" t="s">
        <v>244</v>
      </c>
      <c r="G117" s="3" t="s">
        <v>16</v>
      </c>
    </row>
    <row r="118" spans="1:7">
      <c r="A118">
        <v>117</v>
      </c>
      <c r="B118" s="3" t="s">
        <v>23</v>
      </c>
      <c r="C118" s="3" t="s">
        <v>26</v>
      </c>
      <c r="E118" s="4" t="s">
        <v>245</v>
      </c>
      <c r="F118" s="5" t="s">
        <v>222</v>
      </c>
      <c r="G118" s="3" t="s">
        <v>33</v>
      </c>
    </row>
    <row r="119" spans="1:7">
      <c r="A119" s="2">
        <v>118</v>
      </c>
      <c r="B119" s="3" t="s">
        <v>23</v>
      </c>
      <c r="C119" s="3" t="s">
        <v>26</v>
      </c>
      <c r="E119" s="4" t="s">
        <v>246</v>
      </c>
      <c r="F119" s="5" t="s">
        <v>247</v>
      </c>
      <c r="G119" s="3" t="s">
        <v>33</v>
      </c>
    </row>
    <row r="120" spans="1:7">
      <c r="A120">
        <v>119</v>
      </c>
      <c r="B120" s="3" t="s">
        <v>23</v>
      </c>
      <c r="C120" s="3" t="s">
        <v>26</v>
      </c>
      <c r="E120" s="4" t="s">
        <v>248</v>
      </c>
      <c r="F120" s="5" t="s">
        <v>249</v>
      </c>
      <c r="G120" s="3" t="s">
        <v>33</v>
      </c>
    </row>
    <row r="121" spans="1:7">
      <c r="A121">
        <v>120</v>
      </c>
      <c r="B121" s="3" t="s">
        <v>23</v>
      </c>
      <c r="C121" s="3" t="s">
        <v>26</v>
      </c>
      <c r="E121" s="4" t="s">
        <v>250</v>
      </c>
      <c r="F121" s="5" t="s">
        <v>251</v>
      </c>
      <c r="G121" s="3" t="s">
        <v>33</v>
      </c>
    </row>
    <row r="122" spans="1:7">
      <c r="A122" s="2">
        <v>121</v>
      </c>
      <c r="B122" s="3" t="s">
        <v>23</v>
      </c>
      <c r="C122" s="3" t="s">
        <v>13</v>
      </c>
      <c r="E122" s="4" t="s">
        <v>252</v>
      </c>
      <c r="F122" s="5" t="s">
        <v>95</v>
      </c>
      <c r="G122" s="3" t="s">
        <v>33</v>
      </c>
    </row>
    <row r="123" spans="1:7">
      <c r="A123">
        <v>122</v>
      </c>
      <c r="B123" s="3" t="s">
        <v>23</v>
      </c>
      <c r="C123" s="3" t="s">
        <v>98</v>
      </c>
      <c r="E123" s="4" t="s">
        <v>253</v>
      </c>
      <c r="F123" s="5" t="s">
        <v>254</v>
      </c>
      <c r="G123" s="3" t="s">
        <v>16</v>
      </c>
    </row>
    <row r="124" spans="1:7">
      <c r="A124">
        <v>123</v>
      </c>
      <c r="B124" s="3" t="s">
        <v>23</v>
      </c>
      <c r="C124" s="3" t="s">
        <v>98</v>
      </c>
      <c r="E124" s="4" t="s">
        <v>255</v>
      </c>
      <c r="F124" s="5" t="s">
        <v>95</v>
      </c>
      <c r="G124" s="3" t="s">
        <v>33</v>
      </c>
    </row>
    <row r="125" spans="1:7">
      <c r="A125" s="2">
        <v>124</v>
      </c>
      <c r="B125" s="3" t="s">
        <v>23</v>
      </c>
      <c r="C125" s="3" t="s">
        <v>98</v>
      </c>
      <c r="E125" s="4" t="s">
        <v>256</v>
      </c>
      <c r="F125" s="5" t="s">
        <v>225</v>
      </c>
      <c r="G125" s="3" t="s">
        <v>33</v>
      </c>
    </row>
    <row r="126" spans="1:7">
      <c r="A126">
        <v>125</v>
      </c>
      <c r="B126" s="3" t="s">
        <v>23</v>
      </c>
      <c r="C126" s="3" t="s">
        <v>100</v>
      </c>
      <c r="E126" s="4" t="s">
        <v>257</v>
      </c>
      <c r="F126" s="5" t="s">
        <v>258</v>
      </c>
      <c r="G126" s="3" t="s">
        <v>11</v>
      </c>
    </row>
    <row r="127" spans="1:7">
      <c r="A127">
        <v>126</v>
      </c>
      <c r="B127" s="3" t="s">
        <v>23</v>
      </c>
      <c r="C127" s="3" t="s">
        <v>100</v>
      </c>
      <c r="E127" s="4" t="s">
        <v>259</v>
      </c>
      <c r="F127" s="5" t="s">
        <v>260</v>
      </c>
      <c r="G127" s="3" t="s">
        <v>33</v>
      </c>
    </row>
    <row r="128" spans="1:7">
      <c r="A128" s="2">
        <v>127</v>
      </c>
      <c r="B128" s="3" t="s">
        <v>23</v>
      </c>
      <c r="C128" s="3" t="s">
        <v>100</v>
      </c>
      <c r="E128" s="4" t="s">
        <v>261</v>
      </c>
      <c r="F128" s="5" t="s">
        <v>262</v>
      </c>
      <c r="G128" s="3" t="s">
        <v>33</v>
      </c>
    </row>
    <row r="129" spans="1:7">
      <c r="A129">
        <v>128</v>
      </c>
      <c r="B129" s="3" t="s">
        <v>23</v>
      </c>
      <c r="C129" s="3" t="s">
        <v>100</v>
      </c>
      <c r="E129" s="4" t="s">
        <v>263</v>
      </c>
      <c r="F129" s="5" t="s">
        <v>264</v>
      </c>
      <c r="G129" s="3" t="s">
        <v>16</v>
      </c>
    </row>
    <row r="130" spans="1:7">
      <c r="A130">
        <v>129</v>
      </c>
      <c r="B130" s="3" t="s">
        <v>23</v>
      </c>
      <c r="C130" s="3" t="s">
        <v>100</v>
      </c>
      <c r="E130" s="4" t="s">
        <v>265</v>
      </c>
      <c r="F130" s="5" t="s">
        <v>266</v>
      </c>
      <c r="G130" s="3" t="s">
        <v>33</v>
      </c>
    </row>
    <row r="131" spans="1:7">
      <c r="A131" s="2">
        <v>130</v>
      </c>
      <c r="B131" s="3" t="s">
        <v>23</v>
      </c>
      <c r="C131" s="3" t="s">
        <v>100</v>
      </c>
      <c r="E131" s="4" t="s">
        <v>267</v>
      </c>
      <c r="F131" s="5" t="s">
        <v>268</v>
      </c>
      <c r="G131" s="3" t="s">
        <v>33</v>
      </c>
    </row>
    <row r="132" spans="1:7">
      <c r="A132">
        <v>131</v>
      </c>
      <c r="B132" s="3" t="s">
        <v>23</v>
      </c>
      <c r="C132" s="3" t="s">
        <v>100</v>
      </c>
      <c r="E132" s="4" t="s">
        <v>269</v>
      </c>
      <c r="F132" s="5" t="s">
        <v>106</v>
      </c>
      <c r="G132" s="3" t="s">
        <v>16</v>
      </c>
    </row>
    <row r="133" spans="1:7">
      <c r="A133">
        <v>132</v>
      </c>
      <c r="B133" s="3" t="s">
        <v>23</v>
      </c>
      <c r="C133" s="3" t="s">
        <v>100</v>
      </c>
      <c r="E133" s="4" t="s">
        <v>270</v>
      </c>
      <c r="F133" s="5" t="s">
        <v>271</v>
      </c>
      <c r="G133" s="3" t="s">
        <v>11</v>
      </c>
    </row>
    <row r="134" spans="1:7">
      <c r="A134" s="2">
        <v>133</v>
      </c>
      <c r="B134" s="3" t="s">
        <v>23</v>
      </c>
      <c r="C134" s="3" t="s">
        <v>100</v>
      </c>
      <c r="E134" s="4" t="s">
        <v>272</v>
      </c>
      <c r="F134" s="5" t="s">
        <v>273</v>
      </c>
      <c r="G134" s="3" t="s">
        <v>33</v>
      </c>
    </row>
    <row r="135" spans="1:7">
      <c r="A135">
        <v>134</v>
      </c>
      <c r="B135" s="3" t="s">
        <v>23</v>
      </c>
      <c r="C135" s="3" t="s">
        <v>100</v>
      </c>
      <c r="E135" s="4" t="s">
        <v>274</v>
      </c>
      <c r="F135" s="5" t="s">
        <v>275</v>
      </c>
      <c r="G135" s="3" t="s">
        <v>33</v>
      </c>
    </row>
    <row r="136" spans="1:7">
      <c r="A136">
        <v>135</v>
      </c>
      <c r="B136" s="3" t="s">
        <v>23</v>
      </c>
      <c r="C136" s="3" t="s">
        <v>100</v>
      </c>
      <c r="E136" s="4" t="s">
        <v>276</v>
      </c>
      <c r="F136" s="5" t="s">
        <v>277</v>
      </c>
      <c r="G136" s="3" t="s">
        <v>33</v>
      </c>
    </row>
    <row r="137" spans="1:7">
      <c r="A137" s="2">
        <v>136</v>
      </c>
      <c r="B137" s="3" t="s">
        <v>23</v>
      </c>
      <c r="C137" s="3" t="s">
        <v>100</v>
      </c>
      <c r="E137" s="4" t="s">
        <v>278</v>
      </c>
      <c r="F137" s="5" t="s">
        <v>279</v>
      </c>
      <c r="G137" s="3" t="s">
        <v>33</v>
      </c>
    </row>
    <row r="138" spans="1:7">
      <c r="A138">
        <v>137</v>
      </c>
      <c r="B138" s="3" t="s">
        <v>23</v>
      </c>
      <c r="C138" s="3" t="s">
        <v>100</v>
      </c>
      <c r="E138" s="4" t="s">
        <v>280</v>
      </c>
      <c r="F138" s="5" t="s">
        <v>281</v>
      </c>
      <c r="G138" s="3" t="s">
        <v>33</v>
      </c>
    </row>
    <row r="139" spans="1:7">
      <c r="A139">
        <v>138</v>
      </c>
      <c r="B139" s="3" t="s">
        <v>23</v>
      </c>
      <c r="C139" s="3" t="s">
        <v>100</v>
      </c>
      <c r="E139" s="4" t="s">
        <v>282</v>
      </c>
      <c r="F139" s="5" t="s">
        <v>283</v>
      </c>
      <c r="G139" s="3" t="s">
        <v>33</v>
      </c>
    </row>
    <row r="140" spans="1:7">
      <c r="A140" s="2">
        <v>139</v>
      </c>
      <c r="B140" s="3" t="s">
        <v>23</v>
      </c>
      <c r="C140" s="3" t="s">
        <v>100</v>
      </c>
      <c r="E140" s="4" t="s">
        <v>284</v>
      </c>
      <c r="F140" s="5" t="s">
        <v>44</v>
      </c>
      <c r="G140" s="3" t="s">
        <v>33</v>
      </c>
    </row>
    <row r="141" spans="1:7">
      <c r="A141">
        <v>140</v>
      </c>
      <c r="B141" s="3" t="s">
        <v>23</v>
      </c>
      <c r="C141" s="3" t="s">
        <v>100</v>
      </c>
      <c r="E141" s="4" t="s">
        <v>285</v>
      </c>
      <c r="F141" s="5" t="s">
        <v>222</v>
      </c>
      <c r="G141" s="3" t="s">
        <v>33</v>
      </c>
    </row>
    <row r="142" spans="1:7">
      <c r="A142">
        <v>141</v>
      </c>
      <c r="B142" s="3" t="s">
        <v>23</v>
      </c>
      <c r="C142" s="3" t="s">
        <v>100</v>
      </c>
      <c r="E142" s="4" t="s">
        <v>286</v>
      </c>
      <c r="F142" s="5" t="s">
        <v>95</v>
      </c>
      <c r="G142" s="3" t="s">
        <v>33</v>
      </c>
    </row>
    <row r="143" spans="1:7">
      <c r="A143" s="2">
        <v>142</v>
      </c>
      <c r="B143" s="3" t="s">
        <v>23</v>
      </c>
      <c r="C143" s="3" t="s">
        <v>100</v>
      </c>
      <c r="E143" s="4" t="s">
        <v>287</v>
      </c>
      <c r="F143" s="5" t="s">
        <v>211</v>
      </c>
      <c r="G143" s="3" t="s">
        <v>33</v>
      </c>
    </row>
    <row r="144" spans="1:7">
      <c r="A144">
        <v>143</v>
      </c>
      <c r="B144" s="3" t="s">
        <v>23</v>
      </c>
      <c r="C144" s="3" t="s">
        <v>100</v>
      </c>
      <c r="E144" s="4" t="s">
        <v>288</v>
      </c>
      <c r="F144" s="5" t="s">
        <v>213</v>
      </c>
      <c r="G144" s="3" t="s">
        <v>33</v>
      </c>
    </row>
    <row r="145" spans="1:7">
      <c r="A145">
        <v>144</v>
      </c>
      <c r="B145" s="3" t="s">
        <v>23</v>
      </c>
      <c r="C145" s="3" t="s">
        <v>100</v>
      </c>
      <c r="E145" s="4" t="s">
        <v>289</v>
      </c>
      <c r="F145" s="5" t="s">
        <v>44</v>
      </c>
      <c r="G145" s="3" t="s">
        <v>33</v>
      </c>
    </row>
    <row r="146" spans="1:7">
      <c r="A146" s="2">
        <v>145</v>
      </c>
      <c r="B146" s="3" t="s">
        <v>23</v>
      </c>
      <c r="C146" s="3" t="s">
        <v>100</v>
      </c>
      <c r="E146" s="4" t="s">
        <v>290</v>
      </c>
      <c r="F146" s="5" t="s">
        <v>108</v>
      </c>
      <c r="G146" s="3" t="s">
        <v>33</v>
      </c>
    </row>
    <row r="147" spans="1:7">
      <c r="A147">
        <v>146</v>
      </c>
      <c r="B147" s="3" t="s">
        <v>23</v>
      </c>
      <c r="C147" s="3" t="s">
        <v>100</v>
      </c>
      <c r="E147" s="4" t="s">
        <v>291</v>
      </c>
      <c r="F147" s="5" t="s">
        <v>292</v>
      </c>
      <c r="G147" s="3" t="s">
        <v>33</v>
      </c>
    </row>
    <row r="148" spans="1:7">
      <c r="A148">
        <v>147</v>
      </c>
      <c r="B148" s="3" t="s">
        <v>23</v>
      </c>
      <c r="C148" s="3" t="s">
        <v>100</v>
      </c>
      <c r="E148" s="4" t="s">
        <v>293</v>
      </c>
      <c r="F148" s="5" t="s">
        <v>211</v>
      </c>
      <c r="G148" s="3" t="s">
        <v>33</v>
      </c>
    </row>
    <row r="149" spans="1:7">
      <c r="A149" s="2">
        <v>148</v>
      </c>
      <c r="B149" s="3" t="s">
        <v>23</v>
      </c>
      <c r="C149" s="3" t="s">
        <v>100</v>
      </c>
      <c r="E149" s="4" t="s">
        <v>294</v>
      </c>
      <c r="F149" s="5" t="s">
        <v>295</v>
      </c>
      <c r="G149" s="3" t="s">
        <v>33</v>
      </c>
    </row>
    <row r="150" spans="1:7">
      <c r="A150">
        <v>149</v>
      </c>
      <c r="B150" s="3" t="s">
        <v>23</v>
      </c>
      <c r="C150" s="3" t="s">
        <v>100</v>
      </c>
      <c r="E150" s="4" t="s">
        <v>296</v>
      </c>
      <c r="F150" s="5" t="s">
        <v>225</v>
      </c>
      <c r="G150" s="3" t="s">
        <v>33</v>
      </c>
    </row>
    <row r="151" spans="1:7">
      <c r="A151">
        <v>150</v>
      </c>
      <c r="B151" s="3" t="s">
        <v>23</v>
      </c>
      <c r="C151" s="3" t="s">
        <v>100</v>
      </c>
      <c r="E151" s="4" t="s">
        <v>297</v>
      </c>
      <c r="F151" s="5" t="s">
        <v>211</v>
      </c>
      <c r="G151" s="3" t="s">
        <v>33</v>
      </c>
    </row>
    <row r="152" spans="1:7">
      <c r="A152" s="2">
        <v>151</v>
      </c>
      <c r="B152" s="3" t="s">
        <v>23</v>
      </c>
      <c r="C152" s="3" t="s">
        <v>100</v>
      </c>
      <c r="E152" s="4" t="s">
        <v>298</v>
      </c>
      <c r="F152" s="5" t="s">
        <v>95</v>
      </c>
      <c r="G152" s="3" t="s">
        <v>33</v>
      </c>
    </row>
    <row r="153" spans="1:7">
      <c r="A153">
        <v>152</v>
      </c>
      <c r="B153" s="3" t="s">
        <v>23</v>
      </c>
      <c r="C153" s="3" t="s">
        <v>100</v>
      </c>
      <c r="E153" s="4" t="s">
        <v>299</v>
      </c>
      <c r="F153" s="5" t="s">
        <v>247</v>
      </c>
      <c r="G153" s="3" t="s">
        <v>33</v>
      </c>
    </row>
    <row r="154" spans="1:7">
      <c r="A154">
        <v>153</v>
      </c>
      <c r="B154" s="3" t="s">
        <v>7</v>
      </c>
      <c r="C154" s="3" t="s">
        <v>300</v>
      </c>
      <c r="E154" s="4" t="s">
        <v>301</v>
      </c>
      <c r="F154" s="5" t="s">
        <v>302</v>
      </c>
      <c r="G154" s="3" t="s">
        <v>33</v>
      </c>
    </row>
    <row r="155" spans="1:7">
      <c r="A155" s="2">
        <v>154</v>
      </c>
      <c r="B155" s="3" t="s">
        <v>7</v>
      </c>
      <c r="C155" s="3" t="s">
        <v>300</v>
      </c>
      <c r="E155" s="4" t="s">
        <v>303</v>
      </c>
      <c r="F155" s="5" t="s">
        <v>304</v>
      </c>
      <c r="G155" s="3" t="s">
        <v>33</v>
      </c>
    </row>
    <row r="156" spans="1:7">
      <c r="A156">
        <v>155</v>
      </c>
      <c r="B156" s="3" t="s">
        <v>7</v>
      </c>
      <c r="C156" s="3" t="s">
        <v>300</v>
      </c>
      <c r="E156" s="4" t="s">
        <v>305</v>
      </c>
      <c r="F156" s="5" t="s">
        <v>306</v>
      </c>
      <c r="G156" s="3" t="s">
        <v>33</v>
      </c>
    </row>
    <row r="157" spans="1:7">
      <c r="A157">
        <v>156</v>
      </c>
      <c r="B157" s="3" t="s">
        <v>7</v>
      </c>
      <c r="C157" s="3" t="s">
        <v>300</v>
      </c>
      <c r="E157" s="4" t="s">
        <v>307</v>
      </c>
      <c r="F157" s="5" t="s">
        <v>308</v>
      </c>
      <c r="G157" s="3" t="s">
        <v>33</v>
      </c>
    </row>
    <row r="158" spans="1:7">
      <c r="A158" s="2">
        <v>157</v>
      </c>
      <c r="B158" s="3" t="s">
        <v>7</v>
      </c>
      <c r="C158" s="3" t="s">
        <v>300</v>
      </c>
      <c r="E158" s="4" t="s">
        <v>309</v>
      </c>
      <c r="F158" s="5" t="s">
        <v>310</v>
      </c>
      <c r="G158" s="3" t="s">
        <v>33</v>
      </c>
    </row>
    <row r="159" spans="1:7">
      <c r="A159">
        <v>158</v>
      </c>
      <c r="B159" s="3" t="s">
        <v>7</v>
      </c>
      <c r="C159" s="3" t="s">
        <v>300</v>
      </c>
      <c r="E159" s="4" t="s">
        <v>311</v>
      </c>
      <c r="F159" s="5" t="s">
        <v>310</v>
      </c>
      <c r="G159" s="3" t="s">
        <v>11</v>
      </c>
    </row>
    <row r="160" spans="1:7">
      <c r="A160">
        <v>159</v>
      </c>
      <c r="B160" s="3" t="s">
        <v>7</v>
      </c>
      <c r="C160" s="3" t="s">
        <v>300</v>
      </c>
      <c r="E160" s="4" t="s">
        <v>312</v>
      </c>
      <c r="F160" s="5" t="s">
        <v>313</v>
      </c>
      <c r="G160" s="3" t="s">
        <v>33</v>
      </c>
    </row>
    <row r="161" spans="1:7">
      <c r="A161" s="2">
        <v>160</v>
      </c>
      <c r="B161" s="3" t="s">
        <v>23</v>
      </c>
      <c r="C161" s="3" t="s">
        <v>314</v>
      </c>
      <c r="E161" s="4" t="s">
        <v>315</v>
      </c>
      <c r="F161" s="5" t="s">
        <v>316</v>
      </c>
      <c r="G161" s="3" t="s">
        <v>33</v>
      </c>
    </row>
    <row r="162" spans="1:7">
      <c r="A162">
        <v>161</v>
      </c>
      <c r="B162" s="3" t="s">
        <v>23</v>
      </c>
      <c r="C162" s="3" t="s">
        <v>314</v>
      </c>
      <c r="E162" s="4" t="s">
        <v>317</v>
      </c>
      <c r="F162" s="5" t="s">
        <v>318</v>
      </c>
      <c r="G162" s="3" t="s">
        <v>11</v>
      </c>
    </row>
    <row r="163" spans="1:7">
      <c r="A163">
        <v>162</v>
      </c>
      <c r="B163" s="3" t="s">
        <v>23</v>
      </c>
      <c r="C163" s="3" t="s">
        <v>314</v>
      </c>
      <c r="E163" s="4" t="s">
        <v>319</v>
      </c>
      <c r="F163" s="5" t="s">
        <v>320</v>
      </c>
      <c r="G163" s="3" t="s">
        <v>33</v>
      </c>
    </row>
    <row r="164" spans="1:7">
      <c r="A164" s="2">
        <v>163</v>
      </c>
      <c r="B164" s="3" t="s">
        <v>23</v>
      </c>
      <c r="C164" s="3" t="s">
        <v>314</v>
      </c>
      <c r="E164" s="4" t="s">
        <v>321</v>
      </c>
      <c r="F164" s="5" t="s">
        <v>322</v>
      </c>
      <c r="G164" s="3" t="s">
        <v>33</v>
      </c>
    </row>
    <row r="165" spans="1:7">
      <c r="A165">
        <v>164</v>
      </c>
      <c r="B165" s="3" t="s">
        <v>7</v>
      </c>
      <c r="C165" s="3" t="s">
        <v>314</v>
      </c>
      <c r="E165" s="4" t="s">
        <v>323</v>
      </c>
      <c r="F165" s="5" t="s">
        <v>324</v>
      </c>
      <c r="G165" s="3" t="s">
        <v>33</v>
      </c>
    </row>
    <row r="166" spans="1:7">
      <c r="A166">
        <v>165</v>
      </c>
      <c r="B166" s="3" t="s">
        <v>23</v>
      </c>
      <c r="C166" s="3" t="s">
        <v>314</v>
      </c>
      <c r="E166" s="4" t="s">
        <v>325</v>
      </c>
      <c r="F166" s="5" t="s">
        <v>326</v>
      </c>
      <c r="G166" s="3" t="s">
        <v>33</v>
      </c>
    </row>
    <row r="167" spans="1:7">
      <c r="A167" s="2">
        <v>166</v>
      </c>
      <c r="B167" s="3" t="s">
        <v>23</v>
      </c>
      <c r="C167" s="3" t="s">
        <v>314</v>
      </c>
      <c r="E167" s="4" t="s">
        <v>327</v>
      </c>
      <c r="F167" s="5" t="s">
        <v>328</v>
      </c>
      <c r="G167" s="3" t="s">
        <v>33</v>
      </c>
    </row>
    <row r="168" spans="1:7">
      <c r="A168">
        <v>167</v>
      </c>
      <c r="B168" s="3" t="s">
        <v>23</v>
      </c>
      <c r="C168" s="3" t="s">
        <v>314</v>
      </c>
      <c r="E168" s="4" t="s">
        <v>329</v>
      </c>
      <c r="F168" s="5" t="s">
        <v>330</v>
      </c>
      <c r="G168" s="3" t="s">
        <v>33</v>
      </c>
    </row>
    <row r="169" spans="1:7">
      <c r="A169">
        <v>168</v>
      </c>
      <c r="B169" s="3" t="s">
        <v>23</v>
      </c>
      <c r="C169" s="3" t="s">
        <v>314</v>
      </c>
      <c r="E169" s="4" t="s">
        <v>331</v>
      </c>
      <c r="F169" s="5" t="s">
        <v>332</v>
      </c>
      <c r="G169" s="3" t="s">
        <v>33</v>
      </c>
    </row>
    <row r="170" spans="1:7">
      <c r="A170" s="2">
        <v>169</v>
      </c>
      <c r="B170" s="3" t="s">
        <v>7</v>
      </c>
      <c r="C170" s="3" t="s">
        <v>314</v>
      </c>
      <c r="E170" s="4" t="s">
        <v>333</v>
      </c>
      <c r="F170" s="5" t="s">
        <v>334</v>
      </c>
      <c r="G170" s="3" t="s">
        <v>33</v>
      </c>
    </row>
    <row r="171" spans="1:7">
      <c r="A171">
        <v>170</v>
      </c>
      <c r="B171" s="3" t="s">
        <v>23</v>
      </c>
      <c r="C171" s="3" t="s">
        <v>314</v>
      </c>
      <c r="E171" s="4" t="s">
        <v>335</v>
      </c>
      <c r="F171" s="5" t="s">
        <v>336</v>
      </c>
      <c r="G171" s="3" t="s">
        <v>33</v>
      </c>
    </row>
    <row r="172" spans="1:7">
      <c r="A172">
        <v>171</v>
      </c>
      <c r="B172" s="3" t="s">
        <v>23</v>
      </c>
      <c r="C172" s="3" t="s">
        <v>314</v>
      </c>
      <c r="E172" s="4" t="s">
        <v>337</v>
      </c>
      <c r="F172" s="5" t="s">
        <v>338</v>
      </c>
      <c r="G172" s="3" t="s">
        <v>33</v>
      </c>
    </row>
    <row r="173" spans="1:7">
      <c r="A173" s="2">
        <v>172</v>
      </c>
      <c r="B173" s="3" t="s">
        <v>23</v>
      </c>
      <c r="C173" s="3" t="s">
        <v>314</v>
      </c>
      <c r="E173" s="4" t="s">
        <v>339</v>
      </c>
      <c r="F173" s="5" t="s">
        <v>340</v>
      </c>
      <c r="G173" s="3" t="s">
        <v>33</v>
      </c>
    </row>
    <row r="174" spans="1:7">
      <c r="A174">
        <v>173</v>
      </c>
      <c r="B174" s="3" t="s">
        <v>23</v>
      </c>
      <c r="C174" s="3" t="s">
        <v>314</v>
      </c>
      <c r="E174" s="4" t="s">
        <v>341</v>
      </c>
      <c r="F174" s="5" t="s">
        <v>342</v>
      </c>
      <c r="G174" s="3" t="s">
        <v>33</v>
      </c>
    </row>
    <row r="175" spans="1:7">
      <c r="A175">
        <v>174</v>
      </c>
      <c r="B175" s="3" t="s">
        <v>23</v>
      </c>
      <c r="C175" s="3" t="s">
        <v>314</v>
      </c>
      <c r="E175" s="4" t="s">
        <v>343</v>
      </c>
      <c r="F175" s="5" t="s">
        <v>344</v>
      </c>
      <c r="G175" s="3" t="s">
        <v>33</v>
      </c>
    </row>
    <row r="176" spans="1:7">
      <c r="A176" s="2">
        <v>175</v>
      </c>
      <c r="B176" s="3" t="s">
        <v>23</v>
      </c>
      <c r="C176" s="3" t="s">
        <v>314</v>
      </c>
      <c r="E176" s="4" t="s">
        <v>345</v>
      </c>
      <c r="F176" s="5" t="s">
        <v>326</v>
      </c>
      <c r="G176" s="3" t="s">
        <v>33</v>
      </c>
    </row>
    <row r="177" spans="1:7">
      <c r="A177">
        <v>176</v>
      </c>
      <c r="B177" s="3" t="s">
        <v>23</v>
      </c>
      <c r="C177" s="3" t="s">
        <v>314</v>
      </c>
      <c r="E177" s="4" t="s">
        <v>346</v>
      </c>
      <c r="F177" s="5" t="s">
        <v>347</v>
      </c>
      <c r="G177" s="3" t="s">
        <v>33</v>
      </c>
    </row>
    <row r="178" spans="1:7">
      <c r="A178">
        <v>177</v>
      </c>
      <c r="B178" s="3" t="s">
        <v>23</v>
      </c>
      <c r="C178" s="3" t="s">
        <v>314</v>
      </c>
      <c r="E178" s="4" t="s">
        <v>348</v>
      </c>
      <c r="F178" s="5" t="s">
        <v>349</v>
      </c>
      <c r="G178" s="3" t="s">
        <v>33</v>
      </c>
    </row>
    <row r="179" spans="1:7">
      <c r="A179" s="2">
        <v>178</v>
      </c>
      <c r="B179" s="3" t="s">
        <v>23</v>
      </c>
      <c r="C179" s="3" t="s">
        <v>314</v>
      </c>
      <c r="E179" s="4" t="s">
        <v>350</v>
      </c>
      <c r="F179" s="5" t="s">
        <v>351</v>
      </c>
      <c r="G179" s="3" t="s">
        <v>33</v>
      </c>
    </row>
    <row r="180" spans="1:7">
      <c r="A180">
        <v>179</v>
      </c>
      <c r="B180" s="3" t="s">
        <v>23</v>
      </c>
      <c r="C180" s="3" t="s">
        <v>314</v>
      </c>
      <c r="E180" s="4" t="s">
        <v>352</v>
      </c>
      <c r="F180" s="5" t="s">
        <v>353</v>
      </c>
      <c r="G180" s="3" t="s">
        <v>33</v>
      </c>
    </row>
    <row r="181" spans="1:7">
      <c r="A181">
        <v>180</v>
      </c>
      <c r="B181" s="3" t="s">
        <v>23</v>
      </c>
      <c r="C181" s="3" t="s">
        <v>314</v>
      </c>
      <c r="E181" s="4" t="s">
        <v>354</v>
      </c>
      <c r="F181" s="5" t="s">
        <v>355</v>
      </c>
      <c r="G181" s="3" t="s">
        <v>33</v>
      </c>
    </row>
    <row r="182" spans="1:7">
      <c r="A182" s="2">
        <v>181</v>
      </c>
      <c r="B182" s="3" t="s">
        <v>23</v>
      </c>
      <c r="C182" s="3" t="s">
        <v>314</v>
      </c>
      <c r="E182" s="4" t="s">
        <v>356</v>
      </c>
      <c r="F182" s="5" t="s">
        <v>357</v>
      </c>
      <c r="G182" s="3" t="s">
        <v>33</v>
      </c>
    </row>
    <row r="183" spans="1:7">
      <c r="A183">
        <v>182</v>
      </c>
      <c r="B183" s="3" t="s">
        <v>23</v>
      </c>
      <c r="C183" s="3" t="s">
        <v>314</v>
      </c>
      <c r="E183" s="4" t="s">
        <v>358</v>
      </c>
      <c r="F183" s="5" t="s">
        <v>359</v>
      </c>
      <c r="G183" s="3" t="s">
        <v>33</v>
      </c>
    </row>
    <row r="184" spans="1:7">
      <c r="A184">
        <v>183</v>
      </c>
      <c r="B184" s="3" t="s">
        <v>23</v>
      </c>
      <c r="C184" s="3" t="s">
        <v>314</v>
      </c>
      <c r="E184" s="4" t="s">
        <v>360</v>
      </c>
      <c r="F184" s="5" t="s">
        <v>361</v>
      </c>
      <c r="G184" s="3" t="s">
        <v>33</v>
      </c>
    </row>
    <row r="185" spans="1:7">
      <c r="A185" s="2">
        <v>184</v>
      </c>
      <c r="B185" s="3" t="s">
        <v>23</v>
      </c>
      <c r="C185" s="3" t="s">
        <v>314</v>
      </c>
      <c r="E185" s="4" t="s">
        <v>362</v>
      </c>
      <c r="F185" s="5" t="s">
        <v>363</v>
      </c>
      <c r="G185" s="3" t="s">
        <v>33</v>
      </c>
    </row>
    <row r="186" spans="1:7">
      <c r="A186">
        <v>185</v>
      </c>
      <c r="B186" s="3" t="s">
        <v>23</v>
      </c>
      <c r="C186" s="3" t="s">
        <v>314</v>
      </c>
      <c r="E186" s="4" t="s">
        <v>364</v>
      </c>
      <c r="F186" s="5" t="s">
        <v>365</v>
      </c>
      <c r="G186" s="3" t="s">
        <v>33</v>
      </c>
    </row>
    <row r="187" spans="1:7">
      <c r="A187">
        <v>186</v>
      </c>
      <c r="B187" s="3" t="s">
        <v>23</v>
      </c>
      <c r="C187" s="3" t="s">
        <v>100</v>
      </c>
      <c r="E187" s="4" t="s">
        <v>366</v>
      </c>
      <c r="F187" s="5" t="s">
        <v>367</v>
      </c>
      <c r="G187" s="3" t="s">
        <v>33</v>
      </c>
    </row>
    <row r="188" spans="1:7">
      <c r="A188" s="2">
        <v>187</v>
      </c>
      <c r="B188" s="3" t="s">
        <v>23</v>
      </c>
      <c r="C188" s="3" t="s">
        <v>100</v>
      </c>
      <c r="E188" s="4" t="s">
        <v>368</v>
      </c>
      <c r="F188" s="5" t="s">
        <v>369</v>
      </c>
      <c r="G188" s="3" t="s">
        <v>33</v>
      </c>
    </row>
    <row r="189" spans="1:7">
      <c r="A189">
        <v>188</v>
      </c>
      <c r="B189" s="3" t="s">
        <v>23</v>
      </c>
      <c r="C189" s="3" t="s">
        <v>100</v>
      </c>
      <c r="E189" s="4" t="s">
        <v>370</v>
      </c>
      <c r="F189" s="5" t="s">
        <v>371</v>
      </c>
      <c r="G189" s="3" t="s">
        <v>33</v>
      </c>
    </row>
    <row r="190" spans="1:7">
      <c r="A190">
        <v>189</v>
      </c>
      <c r="B190" s="3" t="s">
        <v>23</v>
      </c>
      <c r="C190" s="3" t="s">
        <v>100</v>
      </c>
      <c r="E190" s="4" t="s">
        <v>372</v>
      </c>
      <c r="F190" s="5" t="s">
        <v>373</v>
      </c>
      <c r="G190" s="3" t="s">
        <v>33</v>
      </c>
    </row>
    <row r="191" spans="1:7">
      <c r="A191" s="2">
        <v>190</v>
      </c>
      <c r="B191" s="3" t="s">
        <v>23</v>
      </c>
      <c r="C191" s="3" t="s">
        <v>100</v>
      </c>
      <c r="E191" s="4" t="s">
        <v>374</v>
      </c>
      <c r="F191" s="5" t="s">
        <v>375</v>
      </c>
      <c r="G191" s="3" t="s">
        <v>33</v>
      </c>
    </row>
    <row r="192" spans="1:7">
      <c r="A192">
        <v>191</v>
      </c>
      <c r="B192" s="3" t="s">
        <v>23</v>
      </c>
      <c r="C192" s="3" t="s">
        <v>26</v>
      </c>
      <c r="E192" s="4" t="s">
        <v>376</v>
      </c>
      <c r="F192" s="5" t="s">
        <v>377</v>
      </c>
      <c r="G192" s="3" t="s">
        <v>33</v>
      </c>
    </row>
    <row r="193" spans="1:7">
      <c r="A193">
        <v>192</v>
      </c>
      <c r="B193" s="3" t="s">
        <v>23</v>
      </c>
      <c r="C193" s="3" t="s">
        <v>36</v>
      </c>
      <c r="E193" s="4" t="s">
        <v>378</v>
      </c>
      <c r="F193" s="5" t="s">
        <v>379</v>
      </c>
      <c r="G193" s="3" t="s">
        <v>33</v>
      </c>
    </row>
    <row r="194" spans="1:7">
      <c r="A194" s="2">
        <v>193</v>
      </c>
      <c r="B194" s="3" t="s">
        <v>23</v>
      </c>
      <c r="C194" s="3" t="s">
        <v>8</v>
      </c>
      <c r="E194" s="4" t="s">
        <v>380</v>
      </c>
      <c r="F194" s="5" t="s">
        <v>381</v>
      </c>
      <c r="G194" s="3" t="s">
        <v>33</v>
      </c>
    </row>
    <row r="195" spans="1:7">
      <c r="A195">
        <v>194</v>
      </c>
      <c r="B195" s="3" t="s">
        <v>7</v>
      </c>
      <c r="C195" s="3" t="s">
        <v>67</v>
      </c>
      <c r="E195" s="4" t="s">
        <v>382</v>
      </c>
      <c r="F195" s="5" t="s">
        <v>383</v>
      </c>
      <c r="G195" s="3" t="s">
        <v>33</v>
      </c>
    </row>
    <row r="196" spans="1:7">
      <c r="A196">
        <v>195</v>
      </c>
      <c r="B196" s="3" t="s">
        <v>7</v>
      </c>
      <c r="C196" s="3" t="s">
        <v>50</v>
      </c>
      <c r="E196" s="4" t="s">
        <v>384</v>
      </c>
      <c r="F196" s="5" t="s">
        <v>385</v>
      </c>
      <c r="G196" s="3" t="s">
        <v>33</v>
      </c>
    </row>
    <row r="197" spans="1:7">
      <c r="A197" s="2">
        <v>196</v>
      </c>
      <c r="B197" s="3" t="s">
        <v>7</v>
      </c>
      <c r="C197" s="3" t="s">
        <v>26</v>
      </c>
      <c r="E197" s="4" t="s">
        <v>386</v>
      </c>
      <c r="F197" s="5" t="s">
        <v>387</v>
      </c>
      <c r="G197" s="3" t="s">
        <v>33</v>
      </c>
    </row>
    <row r="198" spans="1:7">
      <c r="A198">
        <v>197</v>
      </c>
      <c r="B198" s="3" t="s">
        <v>7</v>
      </c>
      <c r="C198" s="3" t="s">
        <v>98</v>
      </c>
      <c r="E198" s="4" t="s">
        <v>388</v>
      </c>
      <c r="F198" s="5" t="s">
        <v>389</v>
      </c>
      <c r="G198" s="3" t="s">
        <v>33</v>
      </c>
    </row>
    <row r="199" spans="1:7">
      <c r="A199">
        <v>198</v>
      </c>
      <c r="B199" s="3" t="s">
        <v>7</v>
      </c>
      <c r="C199" s="3" t="s">
        <v>26</v>
      </c>
      <c r="E199" s="4" t="s">
        <v>390</v>
      </c>
      <c r="F199" s="5" t="s">
        <v>391</v>
      </c>
      <c r="G199" s="3" t="s">
        <v>33</v>
      </c>
    </row>
    <row r="200" spans="1:7">
      <c r="A200" s="2">
        <v>199</v>
      </c>
      <c r="B200" s="3" t="s">
        <v>12</v>
      </c>
      <c r="C200" s="3" t="s">
        <v>8</v>
      </c>
      <c r="E200" s="4" t="s">
        <v>392</v>
      </c>
      <c r="F200" s="5" t="s">
        <v>393</v>
      </c>
      <c r="G200" s="3" t="s">
        <v>22</v>
      </c>
    </row>
    <row r="201" spans="1:7">
      <c r="A201">
        <v>200</v>
      </c>
      <c r="B201" s="3" t="s">
        <v>12</v>
      </c>
      <c r="C201" s="3" t="s">
        <v>36</v>
      </c>
      <c r="E201" s="4" t="s">
        <v>394</v>
      </c>
      <c r="F201" s="5" t="s">
        <v>395</v>
      </c>
      <c r="G201" s="3" t="s">
        <v>33</v>
      </c>
    </row>
    <row r="202" spans="1:7">
      <c r="A202">
        <v>201</v>
      </c>
      <c r="B202" s="3" t="s">
        <v>12</v>
      </c>
      <c r="C202" s="3" t="s">
        <v>36</v>
      </c>
      <c r="E202" s="4" t="s">
        <v>396</v>
      </c>
      <c r="F202" s="5" t="s">
        <v>397</v>
      </c>
      <c r="G202" s="3" t="s">
        <v>22</v>
      </c>
    </row>
    <row r="203" spans="1:7">
      <c r="A203" s="2">
        <v>202</v>
      </c>
      <c r="B203" s="3" t="s">
        <v>12</v>
      </c>
      <c r="C203" s="3" t="s">
        <v>8</v>
      </c>
      <c r="E203" s="4" t="s">
        <v>398</v>
      </c>
      <c r="F203" s="5" t="s">
        <v>399</v>
      </c>
      <c r="G203" s="3" t="s">
        <v>33</v>
      </c>
    </row>
    <row r="204" spans="1:7">
      <c r="A204">
        <v>203</v>
      </c>
      <c r="B204" s="3" t="s">
        <v>12</v>
      </c>
      <c r="C204" s="3" t="s">
        <v>26</v>
      </c>
      <c r="E204" s="4" t="s">
        <v>400</v>
      </c>
      <c r="F204" s="5" t="s">
        <v>401</v>
      </c>
      <c r="G204" s="3" t="s">
        <v>11</v>
      </c>
    </row>
    <row r="205" spans="1:7">
      <c r="A205">
        <v>204</v>
      </c>
      <c r="B205" s="3" t="s">
        <v>12</v>
      </c>
      <c r="C205" s="3" t="s">
        <v>13</v>
      </c>
      <c r="E205" s="4" t="s">
        <v>402</v>
      </c>
      <c r="F205" s="5" t="s">
        <v>403</v>
      </c>
      <c r="G205" s="3" t="s">
        <v>22</v>
      </c>
    </row>
    <row r="206" spans="1:7">
      <c r="A206" s="2">
        <v>205</v>
      </c>
      <c r="B206" s="3" t="s">
        <v>12</v>
      </c>
      <c r="C206" s="3" t="s">
        <v>8</v>
      </c>
      <c r="E206" s="4" t="s">
        <v>404</v>
      </c>
      <c r="F206" s="5" t="s">
        <v>405</v>
      </c>
      <c r="G206" s="3" t="s">
        <v>33</v>
      </c>
    </row>
    <row r="207" spans="1:7">
      <c r="A207">
        <v>206</v>
      </c>
      <c r="B207" s="3" t="s">
        <v>12</v>
      </c>
      <c r="C207" s="3" t="s">
        <v>13</v>
      </c>
      <c r="E207" s="4" t="s">
        <v>406</v>
      </c>
      <c r="F207" s="5" t="s">
        <v>407</v>
      </c>
      <c r="G207" s="3" t="s">
        <v>22</v>
      </c>
    </row>
    <row r="208" spans="1:7">
      <c r="A208">
        <v>207</v>
      </c>
      <c r="B208" s="3" t="s">
        <v>45</v>
      </c>
      <c r="C208" s="3" t="s">
        <v>26</v>
      </c>
      <c r="E208" s="4" t="s">
        <v>408</v>
      </c>
      <c r="F208" s="5" t="s">
        <v>409</v>
      </c>
      <c r="G208" s="3" t="s">
        <v>11</v>
      </c>
    </row>
    <row r="209" spans="1:7">
      <c r="A209" s="2">
        <v>208</v>
      </c>
      <c r="B209" s="3" t="s">
        <v>45</v>
      </c>
      <c r="C209" s="3" t="s">
        <v>50</v>
      </c>
      <c r="E209" s="4" t="s">
        <v>410</v>
      </c>
      <c r="F209" s="5" t="s">
        <v>411</v>
      </c>
      <c r="G209" s="3" t="s">
        <v>11</v>
      </c>
    </row>
    <row r="210" spans="1:7">
      <c r="A210">
        <v>209</v>
      </c>
      <c r="B210" s="3" t="s">
        <v>45</v>
      </c>
      <c r="C210" s="3" t="s">
        <v>26</v>
      </c>
      <c r="E210" s="4" t="s">
        <v>412</v>
      </c>
      <c r="F210" s="5" t="s">
        <v>413</v>
      </c>
      <c r="G210" s="3" t="s">
        <v>11</v>
      </c>
    </row>
    <row r="211" spans="1:7">
      <c r="A211">
        <v>210</v>
      </c>
      <c r="B211" s="3" t="s">
        <v>45</v>
      </c>
      <c r="C211" s="3" t="s">
        <v>26</v>
      </c>
      <c r="E211" s="4" t="s">
        <v>414</v>
      </c>
      <c r="F211" s="5" t="s">
        <v>415</v>
      </c>
      <c r="G211" s="3" t="s">
        <v>22</v>
      </c>
    </row>
    <row r="212" spans="1:7">
      <c r="A212" s="2">
        <v>211</v>
      </c>
      <c r="B212" s="3" t="s">
        <v>7</v>
      </c>
      <c r="C212" s="3" t="s">
        <v>36</v>
      </c>
      <c r="E212" s="4" t="s">
        <v>416</v>
      </c>
      <c r="F212" s="5" t="s">
        <v>417</v>
      </c>
      <c r="G212" s="3" t="s">
        <v>11</v>
      </c>
    </row>
    <row r="213" spans="1:7">
      <c r="A213">
        <v>212</v>
      </c>
      <c r="B213" s="3" t="s">
        <v>23</v>
      </c>
      <c r="C213" s="3" t="s">
        <v>26</v>
      </c>
      <c r="E213" s="4" t="s">
        <v>418</v>
      </c>
      <c r="F213" s="5" t="s">
        <v>419</v>
      </c>
      <c r="G213" s="3" t="s">
        <v>33</v>
      </c>
    </row>
    <row r="214" spans="1:7">
      <c r="A214">
        <v>213</v>
      </c>
      <c r="B214" s="3" t="s">
        <v>23</v>
      </c>
      <c r="C214" s="3" t="s">
        <v>36</v>
      </c>
      <c r="E214" s="4" t="s">
        <v>420</v>
      </c>
      <c r="F214" s="5" t="s">
        <v>421</v>
      </c>
      <c r="G214" s="3" t="s">
        <v>11</v>
      </c>
    </row>
    <row r="215" spans="1:7">
      <c r="A215" s="2">
        <v>214</v>
      </c>
      <c r="B215" s="3" t="s">
        <v>12</v>
      </c>
      <c r="C215" s="3" t="s">
        <v>13</v>
      </c>
      <c r="E215" s="4" t="s">
        <v>422</v>
      </c>
      <c r="F215" s="5" t="s">
        <v>423</v>
      </c>
      <c r="G215" s="3" t="s">
        <v>216</v>
      </c>
    </row>
    <row r="216" spans="1:7">
      <c r="A216">
        <v>215</v>
      </c>
      <c r="B216" s="3" t="s">
        <v>45</v>
      </c>
      <c r="C216" s="3" t="s">
        <v>19</v>
      </c>
      <c r="E216" s="4" t="s">
        <v>424</v>
      </c>
      <c r="F216" s="5" t="s">
        <v>425</v>
      </c>
      <c r="G216" s="3" t="s">
        <v>11</v>
      </c>
    </row>
    <row r="217" spans="1:7">
      <c r="A217">
        <v>216</v>
      </c>
      <c r="B217" s="3" t="s">
        <v>12</v>
      </c>
      <c r="C217" s="3" t="s">
        <v>8</v>
      </c>
      <c r="E217" s="4" t="s">
        <v>426</v>
      </c>
      <c r="F217" s="5" t="s">
        <v>32</v>
      </c>
      <c r="G217" s="3" t="s">
        <v>22</v>
      </c>
    </row>
    <row r="218" spans="1:7">
      <c r="A218" s="2">
        <v>217</v>
      </c>
      <c r="B218" s="3" t="s">
        <v>45</v>
      </c>
      <c r="C218" s="3" t="s">
        <v>36</v>
      </c>
      <c r="E218" s="4" t="s">
        <v>427</v>
      </c>
      <c r="F218" s="5" t="s">
        <v>428</v>
      </c>
      <c r="G218" s="3" t="s">
        <v>33</v>
      </c>
    </row>
    <row r="219" spans="1:7">
      <c r="A219">
        <v>218</v>
      </c>
      <c r="B219" s="3" t="s">
        <v>45</v>
      </c>
      <c r="C219" s="3" t="s">
        <v>67</v>
      </c>
      <c r="E219" s="6" t="s">
        <v>429</v>
      </c>
      <c r="F219" s="5" t="s">
        <v>430</v>
      </c>
      <c r="G219" s="3" t="s">
        <v>11</v>
      </c>
    </row>
    <row r="220" spans="1:7">
      <c r="A220">
        <v>219</v>
      </c>
      <c r="B220" s="3" t="s">
        <v>12</v>
      </c>
      <c r="C220" s="3" t="s">
        <v>13</v>
      </c>
      <c r="E220" s="4" t="s">
        <v>431</v>
      </c>
      <c r="F220" s="5" t="s">
        <v>432</v>
      </c>
      <c r="G220" s="3" t="s">
        <v>33</v>
      </c>
    </row>
    <row r="221" spans="1:7">
      <c r="A221" s="2">
        <v>220</v>
      </c>
      <c r="B221" s="3" t="s">
        <v>12</v>
      </c>
      <c r="C221" s="3" t="s">
        <v>13</v>
      </c>
      <c r="E221" s="4" t="s">
        <v>433</v>
      </c>
      <c r="F221" s="5" t="s">
        <v>434</v>
      </c>
      <c r="G221" s="3" t="s">
        <v>11</v>
      </c>
    </row>
    <row r="222" spans="1:7">
      <c r="A222">
        <v>221</v>
      </c>
      <c r="B222" s="3" t="s">
        <v>12</v>
      </c>
      <c r="C222" s="3" t="s">
        <v>8</v>
      </c>
      <c r="E222" s="4" t="s">
        <v>435</v>
      </c>
      <c r="F222" s="5" t="s">
        <v>436</v>
      </c>
      <c r="G222" s="3" t="s">
        <v>33</v>
      </c>
    </row>
    <row r="223" spans="1:7">
      <c r="A223">
        <v>222</v>
      </c>
      <c r="B223" s="3" t="s">
        <v>12</v>
      </c>
      <c r="C223" s="3" t="s">
        <v>50</v>
      </c>
      <c r="E223" s="4" t="s">
        <v>437</v>
      </c>
      <c r="F223" s="5" t="s">
        <v>438</v>
      </c>
      <c r="G223" s="3" t="s">
        <v>33</v>
      </c>
    </row>
    <row r="224" spans="1:7">
      <c r="A224" s="2">
        <v>223</v>
      </c>
      <c r="B224" s="3" t="s">
        <v>12</v>
      </c>
      <c r="C224" s="3" t="s">
        <v>67</v>
      </c>
      <c r="E224" s="4" t="s">
        <v>439</v>
      </c>
      <c r="F224" s="5" t="s">
        <v>440</v>
      </c>
      <c r="G224" s="3" t="s">
        <v>33</v>
      </c>
    </row>
    <row r="225" spans="1:7">
      <c r="A225">
        <v>224</v>
      </c>
      <c r="B225" s="3" t="s">
        <v>12</v>
      </c>
      <c r="C225" s="3" t="s">
        <v>50</v>
      </c>
      <c r="E225" s="4" t="s">
        <v>441</v>
      </c>
      <c r="F225" s="5" t="s">
        <v>442</v>
      </c>
      <c r="G225" s="3" t="s">
        <v>22</v>
      </c>
    </row>
    <row r="226" spans="1:7">
      <c r="A226">
        <v>225</v>
      </c>
      <c r="B226" s="3" t="s">
        <v>12</v>
      </c>
      <c r="C226" s="3" t="s">
        <v>67</v>
      </c>
      <c r="E226" s="4" t="s">
        <v>443</v>
      </c>
      <c r="F226" s="5" t="s">
        <v>444</v>
      </c>
      <c r="G226" s="3" t="s">
        <v>33</v>
      </c>
    </row>
    <row r="227" spans="1:7">
      <c r="A227" s="2">
        <v>226</v>
      </c>
      <c r="B227" s="3" t="s">
        <v>12</v>
      </c>
      <c r="C227" s="3" t="s">
        <v>50</v>
      </c>
      <c r="E227" s="4" t="s">
        <v>445</v>
      </c>
      <c r="F227" s="5" t="s">
        <v>446</v>
      </c>
      <c r="G227" s="3" t="s">
        <v>33</v>
      </c>
    </row>
    <row r="228" spans="1:7">
      <c r="A228">
        <v>227</v>
      </c>
      <c r="B228" s="3" t="s">
        <v>45</v>
      </c>
      <c r="C228" s="3" t="s">
        <v>26</v>
      </c>
      <c r="E228" s="4" t="s">
        <v>447</v>
      </c>
      <c r="F228" s="5" t="s">
        <v>448</v>
      </c>
      <c r="G228" s="3" t="s">
        <v>33</v>
      </c>
    </row>
    <row r="229" spans="1:7">
      <c r="A229">
        <v>228</v>
      </c>
      <c r="B229" s="3" t="s">
        <v>12</v>
      </c>
      <c r="C229" s="3" t="s">
        <v>50</v>
      </c>
      <c r="E229" s="4" t="s">
        <v>449</v>
      </c>
      <c r="F229" s="5" t="s">
        <v>450</v>
      </c>
      <c r="G229" s="3" t="s">
        <v>11</v>
      </c>
    </row>
    <row r="230" spans="1:7">
      <c r="A230" s="2">
        <v>229</v>
      </c>
      <c r="B230" s="3" t="s">
        <v>23</v>
      </c>
      <c r="C230" s="3" t="s">
        <v>36</v>
      </c>
      <c r="E230" s="4" t="s">
        <v>451</v>
      </c>
      <c r="F230" s="5" t="s">
        <v>452</v>
      </c>
      <c r="G230" s="3" t="s">
        <v>33</v>
      </c>
    </row>
    <row r="231" spans="1:7">
      <c r="A231">
        <v>230</v>
      </c>
      <c r="B231" s="3" t="s">
        <v>12</v>
      </c>
      <c r="C231" s="3" t="s">
        <v>26</v>
      </c>
      <c r="E231" s="4" t="s">
        <v>453</v>
      </c>
      <c r="F231" s="5" t="s">
        <v>454</v>
      </c>
      <c r="G231" s="3" t="s">
        <v>33</v>
      </c>
    </row>
    <row r="232" spans="1:7">
      <c r="A232">
        <v>231</v>
      </c>
      <c r="B232" s="3" t="s">
        <v>12</v>
      </c>
      <c r="C232" s="3" t="s">
        <v>26</v>
      </c>
      <c r="E232" s="4" t="s">
        <v>455</v>
      </c>
      <c r="F232" s="5" t="s">
        <v>456</v>
      </c>
      <c r="G232" s="3" t="s">
        <v>22</v>
      </c>
    </row>
    <row r="233" spans="1:7">
      <c r="A233" s="2">
        <v>232</v>
      </c>
      <c r="B233" s="3" t="s">
        <v>12</v>
      </c>
      <c r="C233" s="3" t="s">
        <v>50</v>
      </c>
      <c r="E233" s="4" t="s">
        <v>457</v>
      </c>
      <c r="F233" s="5" t="s">
        <v>458</v>
      </c>
      <c r="G233" s="3" t="s">
        <v>33</v>
      </c>
    </row>
    <row r="234" spans="1:7">
      <c r="A234">
        <v>233</v>
      </c>
      <c r="B234" s="3" t="s">
        <v>23</v>
      </c>
      <c r="C234" s="3" t="s">
        <v>67</v>
      </c>
      <c r="E234" s="4" t="s">
        <v>459</v>
      </c>
      <c r="F234" s="5" t="s">
        <v>460</v>
      </c>
      <c r="G234" s="3" t="s">
        <v>33</v>
      </c>
    </row>
    <row r="235" spans="1:7">
      <c r="A235">
        <v>234</v>
      </c>
      <c r="B235" s="3" t="s">
        <v>23</v>
      </c>
      <c r="C235" s="3" t="s">
        <v>98</v>
      </c>
      <c r="E235" s="4" t="s">
        <v>461</v>
      </c>
      <c r="F235" s="5" t="s">
        <v>462</v>
      </c>
      <c r="G235" s="3" t="s">
        <v>16</v>
      </c>
    </row>
    <row r="236" spans="1:7">
      <c r="A236" s="2">
        <v>235</v>
      </c>
      <c r="B236" s="3" t="s">
        <v>23</v>
      </c>
      <c r="C236" s="3" t="s">
        <v>36</v>
      </c>
      <c r="E236" s="4" t="s">
        <v>463</v>
      </c>
      <c r="F236" s="5" t="s">
        <v>215</v>
      </c>
      <c r="G236" s="3" t="s">
        <v>33</v>
      </c>
    </row>
    <row r="237" spans="1:7">
      <c r="A237">
        <v>236</v>
      </c>
      <c r="B237" s="3" t="s">
        <v>23</v>
      </c>
      <c r="C237" s="3" t="s">
        <v>50</v>
      </c>
      <c r="E237" s="4" t="s">
        <v>464</v>
      </c>
      <c r="F237" s="5" t="s">
        <v>465</v>
      </c>
      <c r="G237" s="3" t="s">
        <v>16</v>
      </c>
    </row>
    <row r="238" spans="1:7">
      <c r="A238">
        <v>237</v>
      </c>
      <c r="B238" s="3" t="s">
        <v>23</v>
      </c>
      <c r="C238" s="3" t="s">
        <v>50</v>
      </c>
      <c r="E238" s="4" t="s">
        <v>466</v>
      </c>
      <c r="F238" s="5" t="s">
        <v>467</v>
      </c>
      <c r="G238" s="3" t="s">
        <v>33</v>
      </c>
    </row>
    <row r="239" spans="1:7">
      <c r="A239" s="2">
        <v>238</v>
      </c>
      <c r="B239" s="3" t="s">
        <v>23</v>
      </c>
      <c r="C239" s="3" t="s">
        <v>50</v>
      </c>
      <c r="E239" s="4" t="s">
        <v>468</v>
      </c>
      <c r="F239" s="5" t="s">
        <v>469</v>
      </c>
      <c r="G239" s="3" t="s">
        <v>11</v>
      </c>
    </row>
    <row r="240" spans="1:7">
      <c r="A240">
        <v>239</v>
      </c>
      <c r="B240" s="3" t="s">
        <v>23</v>
      </c>
      <c r="C240" s="3" t="s">
        <v>67</v>
      </c>
      <c r="E240" s="4" t="s">
        <v>470</v>
      </c>
      <c r="F240" s="5" t="s">
        <v>471</v>
      </c>
      <c r="G240" s="3" t="s">
        <v>216</v>
      </c>
    </row>
    <row r="241" spans="1:7">
      <c r="A241">
        <v>240</v>
      </c>
      <c r="B241" s="3" t="s">
        <v>45</v>
      </c>
      <c r="C241" s="3" t="s">
        <v>36</v>
      </c>
      <c r="E241" s="4" t="s">
        <v>472</v>
      </c>
      <c r="F241" s="5" t="s">
        <v>473</v>
      </c>
      <c r="G241" s="3" t="s">
        <v>33</v>
      </c>
    </row>
    <row r="242" spans="1:7">
      <c r="A242" s="2">
        <v>241</v>
      </c>
      <c r="B242" s="3" t="s">
        <v>45</v>
      </c>
      <c r="C242" s="3" t="s">
        <v>50</v>
      </c>
      <c r="E242" s="4" t="s">
        <v>474</v>
      </c>
      <c r="F242" s="5" t="s">
        <v>475</v>
      </c>
      <c r="G242" s="3" t="s">
        <v>33</v>
      </c>
    </row>
    <row r="243" spans="1:7">
      <c r="A243">
        <v>242</v>
      </c>
      <c r="B243" s="3" t="s">
        <v>12</v>
      </c>
      <c r="C243" s="3" t="s">
        <v>67</v>
      </c>
      <c r="E243" s="4" t="s">
        <v>476</v>
      </c>
      <c r="F243" s="5" t="s">
        <v>477</v>
      </c>
      <c r="G243" s="3" t="s">
        <v>22</v>
      </c>
    </row>
    <row r="244" spans="1:7">
      <c r="A244">
        <v>243</v>
      </c>
      <c r="B244" s="3" t="s">
        <v>12</v>
      </c>
      <c r="C244" s="3" t="s">
        <v>67</v>
      </c>
      <c r="E244" s="4" t="s">
        <v>478</v>
      </c>
      <c r="F244" s="5" t="s">
        <v>479</v>
      </c>
      <c r="G244" s="3" t="s">
        <v>33</v>
      </c>
    </row>
    <row r="245" spans="1:7">
      <c r="A245" s="2">
        <v>244</v>
      </c>
      <c r="B245" s="3" t="s">
        <v>23</v>
      </c>
      <c r="C245" s="3" t="s">
        <v>50</v>
      </c>
      <c r="E245" s="4" t="s">
        <v>480</v>
      </c>
      <c r="F245" s="5" t="s">
        <v>481</v>
      </c>
      <c r="G245" s="3" t="s">
        <v>11</v>
      </c>
    </row>
    <row r="246" spans="1:7">
      <c r="A246">
        <v>245</v>
      </c>
      <c r="B246" s="3" t="s">
        <v>12</v>
      </c>
      <c r="C246" s="3" t="s">
        <v>67</v>
      </c>
      <c r="E246" s="4" t="s">
        <v>482</v>
      </c>
      <c r="F246" s="5" t="s">
        <v>483</v>
      </c>
      <c r="G246" s="3" t="s">
        <v>33</v>
      </c>
    </row>
    <row r="247" spans="1:7">
      <c r="A247">
        <v>246</v>
      </c>
      <c r="B247" s="3" t="s">
        <v>12</v>
      </c>
      <c r="C247" s="3" t="s">
        <v>36</v>
      </c>
      <c r="E247" s="4" t="s">
        <v>484</v>
      </c>
      <c r="F247" s="5" t="s">
        <v>485</v>
      </c>
      <c r="G247" s="3" t="s">
        <v>22</v>
      </c>
    </row>
    <row r="248" spans="1:7">
      <c r="A248" s="2">
        <v>247</v>
      </c>
      <c r="B248" s="3" t="s">
        <v>7</v>
      </c>
      <c r="C248" s="3" t="s">
        <v>67</v>
      </c>
      <c r="E248" s="4" t="s">
        <v>486</v>
      </c>
      <c r="F248" s="5" t="s">
        <v>487</v>
      </c>
      <c r="G248" s="3" t="s">
        <v>33</v>
      </c>
    </row>
    <row r="249" spans="1:7">
      <c r="A249">
        <v>248</v>
      </c>
      <c r="B249" s="3" t="s">
        <v>7</v>
      </c>
      <c r="C249" s="3" t="s">
        <v>67</v>
      </c>
      <c r="E249" s="4" t="s">
        <v>488</v>
      </c>
      <c r="F249" s="5" t="s">
        <v>489</v>
      </c>
      <c r="G249" s="3" t="s">
        <v>11</v>
      </c>
    </row>
    <row r="250" spans="1:7">
      <c r="A250">
        <v>249</v>
      </c>
      <c r="B250" s="3" t="s">
        <v>23</v>
      </c>
      <c r="C250" s="3" t="s">
        <v>50</v>
      </c>
      <c r="E250" s="4" t="s">
        <v>490</v>
      </c>
      <c r="F250" s="5" t="s">
        <v>491</v>
      </c>
      <c r="G250" s="3" t="s">
        <v>22</v>
      </c>
    </row>
    <row r="251" spans="1:7">
      <c r="A251" s="2">
        <v>250</v>
      </c>
      <c r="B251" s="3" t="s">
        <v>12</v>
      </c>
      <c r="C251" s="3" t="s">
        <v>8</v>
      </c>
      <c r="E251" s="4" t="s">
        <v>492</v>
      </c>
      <c r="F251" s="5" t="s">
        <v>493</v>
      </c>
      <c r="G251" s="3" t="s">
        <v>11</v>
      </c>
    </row>
    <row r="252" spans="1:7">
      <c r="A252">
        <v>251</v>
      </c>
      <c r="B252" s="3" t="s">
        <v>7</v>
      </c>
      <c r="C252" s="3" t="s">
        <v>98</v>
      </c>
      <c r="E252" s="4" t="s">
        <v>494</v>
      </c>
      <c r="F252" s="5" t="s">
        <v>495</v>
      </c>
      <c r="G252" s="3" t="s">
        <v>33</v>
      </c>
    </row>
    <row r="253" spans="1:7">
      <c r="A253">
        <v>252</v>
      </c>
      <c r="B253" s="3" t="s">
        <v>23</v>
      </c>
      <c r="C253" s="3" t="s">
        <v>67</v>
      </c>
      <c r="E253" s="4" t="s">
        <v>496</v>
      </c>
      <c r="F253" s="5" t="s">
        <v>497</v>
      </c>
      <c r="G253" s="3" t="s">
        <v>33</v>
      </c>
    </row>
    <row r="254" spans="1:7">
      <c r="A254" s="2">
        <v>253</v>
      </c>
      <c r="B254" s="3" t="s">
        <v>7</v>
      </c>
      <c r="C254" s="3" t="s">
        <v>67</v>
      </c>
      <c r="E254" s="4" t="s">
        <v>498</v>
      </c>
      <c r="F254" s="5" t="s">
        <v>499</v>
      </c>
      <c r="G254" s="3" t="s">
        <v>33</v>
      </c>
    </row>
    <row r="255" spans="1:7">
      <c r="A255">
        <v>254</v>
      </c>
      <c r="B255" s="3" t="s">
        <v>7</v>
      </c>
      <c r="C255" s="3" t="s">
        <v>98</v>
      </c>
      <c r="E255" s="4" t="s">
        <v>500</v>
      </c>
      <c r="F255" s="5" t="s">
        <v>501</v>
      </c>
      <c r="G255" s="3" t="s">
        <v>11</v>
      </c>
    </row>
    <row r="256" spans="1:7">
      <c r="A256">
        <v>255</v>
      </c>
      <c r="B256" s="3" t="s">
        <v>7</v>
      </c>
      <c r="C256" s="3" t="s">
        <v>50</v>
      </c>
      <c r="E256" s="4" t="s">
        <v>502</v>
      </c>
      <c r="F256" s="5" t="s">
        <v>503</v>
      </c>
      <c r="G256" s="3" t="s">
        <v>33</v>
      </c>
    </row>
    <row r="257" spans="1:7">
      <c r="A257" s="2">
        <v>256</v>
      </c>
      <c r="B257" s="3" t="s">
        <v>12</v>
      </c>
      <c r="C257" s="3" t="s">
        <v>67</v>
      </c>
      <c r="E257" s="4" t="s">
        <v>504</v>
      </c>
      <c r="F257" s="5" t="s">
        <v>505</v>
      </c>
      <c r="G257" s="3" t="s">
        <v>33</v>
      </c>
    </row>
    <row r="258" spans="1:7">
      <c r="A258">
        <v>257</v>
      </c>
      <c r="B258" s="3" t="s">
        <v>7</v>
      </c>
      <c r="C258" s="3" t="s">
        <v>98</v>
      </c>
      <c r="E258" s="4" t="s">
        <v>506</v>
      </c>
      <c r="F258" s="5" t="s">
        <v>507</v>
      </c>
      <c r="G258" s="3" t="s">
        <v>33</v>
      </c>
    </row>
    <row r="259" spans="1:7">
      <c r="A259">
        <v>258</v>
      </c>
      <c r="B259" s="3" t="s">
        <v>23</v>
      </c>
      <c r="C259" s="3" t="s">
        <v>50</v>
      </c>
      <c r="E259" s="4" t="s">
        <v>508</v>
      </c>
      <c r="F259" s="5" t="s">
        <v>509</v>
      </c>
      <c r="G259" s="3" t="s">
        <v>33</v>
      </c>
    </row>
    <row r="260" spans="1:7">
      <c r="A260" s="2">
        <v>259</v>
      </c>
      <c r="B260" s="3" t="s">
        <v>7</v>
      </c>
      <c r="C260" s="3" t="s">
        <v>98</v>
      </c>
      <c r="E260" s="4" t="s">
        <v>510</v>
      </c>
      <c r="F260" s="5" t="s">
        <v>511</v>
      </c>
      <c r="G260" s="3" t="s">
        <v>11</v>
      </c>
    </row>
    <row r="261" spans="1:7">
      <c r="A261">
        <v>260</v>
      </c>
      <c r="B261" s="3" t="s">
        <v>23</v>
      </c>
      <c r="C261" s="3" t="s">
        <v>67</v>
      </c>
      <c r="E261" s="4" t="s">
        <v>512</v>
      </c>
      <c r="F261" s="5" t="s">
        <v>513</v>
      </c>
      <c r="G261" s="3" t="s">
        <v>11</v>
      </c>
    </row>
    <row r="262" spans="1:7">
      <c r="A262">
        <v>261</v>
      </c>
      <c r="B262" s="3" t="s">
        <v>7</v>
      </c>
      <c r="C262" s="3" t="s">
        <v>8</v>
      </c>
      <c r="E262" s="4" t="s">
        <v>514</v>
      </c>
      <c r="F262" s="5" t="s">
        <v>515</v>
      </c>
      <c r="G262" s="3" t="s">
        <v>33</v>
      </c>
    </row>
    <row r="263" spans="1:7">
      <c r="A263" s="2">
        <v>262</v>
      </c>
      <c r="B263" s="3" t="s">
        <v>516</v>
      </c>
      <c r="C263" s="3" t="s">
        <v>67</v>
      </c>
      <c r="E263" s="4" t="s">
        <v>517</v>
      </c>
      <c r="F263" s="5" t="s">
        <v>518</v>
      </c>
      <c r="G263" s="3" t="s">
        <v>11</v>
      </c>
    </row>
    <row r="264" spans="1:7">
      <c r="A264">
        <v>263</v>
      </c>
      <c r="B264" s="3" t="s">
        <v>516</v>
      </c>
      <c r="C264" s="3" t="s">
        <v>98</v>
      </c>
      <c r="E264" s="4" t="s">
        <v>519</v>
      </c>
      <c r="F264" s="5" t="s">
        <v>520</v>
      </c>
      <c r="G264" s="3" t="s">
        <v>11</v>
      </c>
    </row>
    <row r="265" spans="1:7">
      <c r="A265">
        <v>264</v>
      </c>
      <c r="B265" s="3" t="s">
        <v>516</v>
      </c>
      <c r="C265" s="3" t="s">
        <v>26</v>
      </c>
      <c r="E265" s="4" t="s">
        <v>521</v>
      </c>
      <c r="F265" s="5" t="s">
        <v>522</v>
      </c>
      <c r="G265" s="3" t="s">
        <v>11</v>
      </c>
    </row>
    <row r="266" spans="1:7">
      <c r="A266" s="2">
        <v>265</v>
      </c>
      <c r="B266" s="3" t="s">
        <v>516</v>
      </c>
      <c r="C266" s="3" t="s">
        <v>50</v>
      </c>
      <c r="E266" s="4" t="s">
        <v>523</v>
      </c>
      <c r="F266" s="5" t="s">
        <v>524</v>
      </c>
      <c r="G266" s="3" t="s">
        <v>11</v>
      </c>
    </row>
    <row r="267" spans="1:7">
      <c r="A267">
        <v>266</v>
      </c>
      <c r="B267" s="3" t="s">
        <v>516</v>
      </c>
      <c r="C267" s="3" t="s">
        <v>67</v>
      </c>
      <c r="E267" s="4" t="s">
        <v>525</v>
      </c>
      <c r="F267" s="5" t="s">
        <v>526</v>
      </c>
      <c r="G267" s="3" t="s">
        <v>11</v>
      </c>
    </row>
    <row r="268" spans="1:7">
      <c r="A268">
        <v>267</v>
      </c>
      <c r="B268" s="3" t="s">
        <v>12</v>
      </c>
      <c r="C268" s="3" t="s">
        <v>67</v>
      </c>
      <c r="E268" s="4" t="s">
        <v>527</v>
      </c>
      <c r="F268" s="5" t="s">
        <v>528</v>
      </c>
      <c r="G268" s="3" t="s">
        <v>22</v>
      </c>
    </row>
    <row r="269" spans="1:7">
      <c r="A269" s="2">
        <v>268</v>
      </c>
      <c r="B269" s="3" t="s">
        <v>45</v>
      </c>
      <c r="C269" s="3" t="s">
        <v>50</v>
      </c>
      <c r="E269" s="4" t="s">
        <v>529</v>
      </c>
      <c r="F269" s="5" t="s">
        <v>530</v>
      </c>
      <c r="G269" s="3" t="s">
        <v>33</v>
      </c>
    </row>
    <row r="270" spans="1:7">
      <c r="A270">
        <v>269</v>
      </c>
      <c r="B270" s="3" t="s">
        <v>516</v>
      </c>
      <c r="C270" s="3" t="s">
        <v>67</v>
      </c>
      <c r="E270" s="4" t="s">
        <v>531</v>
      </c>
      <c r="F270" s="5" t="s">
        <v>532</v>
      </c>
      <c r="G270" s="3" t="s">
        <v>11</v>
      </c>
    </row>
    <row r="271" spans="1:7">
      <c r="A271">
        <v>270</v>
      </c>
      <c r="B271" s="3" t="s">
        <v>516</v>
      </c>
      <c r="C271" s="3" t="s">
        <v>50</v>
      </c>
      <c r="E271" s="4" t="s">
        <v>533</v>
      </c>
      <c r="F271" s="5" t="s">
        <v>534</v>
      </c>
      <c r="G271" s="3" t="s">
        <v>11</v>
      </c>
    </row>
    <row r="272" spans="1:7">
      <c r="A272" s="2">
        <v>271</v>
      </c>
      <c r="B272" s="3" t="s">
        <v>23</v>
      </c>
      <c r="C272" s="3" t="s">
        <v>67</v>
      </c>
      <c r="E272" s="4" t="s">
        <v>535</v>
      </c>
      <c r="F272" s="5" t="s">
        <v>536</v>
      </c>
      <c r="G272" s="3" t="s">
        <v>11</v>
      </c>
    </row>
    <row r="273" spans="1:7">
      <c r="A273">
        <v>272</v>
      </c>
      <c r="B273" s="3" t="s">
        <v>23</v>
      </c>
      <c r="C273" s="3" t="s">
        <v>50</v>
      </c>
      <c r="E273" s="4" t="s">
        <v>537</v>
      </c>
      <c r="F273" s="5" t="s">
        <v>538</v>
      </c>
      <c r="G273" s="3" t="s">
        <v>16</v>
      </c>
    </row>
    <row r="274" spans="1:7">
      <c r="A274">
        <v>273</v>
      </c>
      <c r="B274" s="3" t="s">
        <v>516</v>
      </c>
      <c r="C274" s="3" t="s">
        <v>50</v>
      </c>
      <c r="E274" s="4" t="s">
        <v>539</v>
      </c>
      <c r="F274" s="5" t="s">
        <v>540</v>
      </c>
      <c r="G274" s="3" t="s">
        <v>33</v>
      </c>
    </row>
    <row r="275" spans="1:7">
      <c r="A275" s="2">
        <v>274</v>
      </c>
      <c r="B275" s="3" t="s">
        <v>516</v>
      </c>
      <c r="C275" s="3" t="s">
        <v>67</v>
      </c>
      <c r="E275" s="4" t="s">
        <v>541</v>
      </c>
      <c r="F275" s="5" t="s">
        <v>542</v>
      </c>
      <c r="G275" s="3" t="s">
        <v>11</v>
      </c>
    </row>
    <row r="276" spans="1:7">
      <c r="A276">
        <v>275</v>
      </c>
      <c r="B276" s="3" t="s">
        <v>516</v>
      </c>
      <c r="C276" s="3" t="s">
        <v>67</v>
      </c>
      <c r="E276" s="4" t="s">
        <v>543</v>
      </c>
      <c r="F276" s="5" t="s">
        <v>379</v>
      </c>
      <c r="G276" s="3" t="s">
        <v>33</v>
      </c>
    </row>
    <row r="277" spans="1:7">
      <c r="A277">
        <v>276</v>
      </c>
      <c r="B277" s="3" t="s">
        <v>516</v>
      </c>
      <c r="C277" s="3" t="s">
        <v>8</v>
      </c>
      <c r="E277" s="4" t="s">
        <v>544</v>
      </c>
      <c r="F277" s="5" t="s">
        <v>545</v>
      </c>
      <c r="G277" s="3" t="s">
        <v>11</v>
      </c>
    </row>
    <row r="278" spans="1:7">
      <c r="A278" s="2">
        <v>277</v>
      </c>
      <c r="B278" s="3" t="s">
        <v>23</v>
      </c>
      <c r="C278" s="3" t="s">
        <v>67</v>
      </c>
      <c r="E278" s="4" t="s">
        <v>546</v>
      </c>
      <c r="F278" s="5" t="s">
        <v>547</v>
      </c>
      <c r="G278" s="3" t="s">
        <v>216</v>
      </c>
    </row>
    <row r="279" spans="1:7">
      <c r="A279">
        <v>278</v>
      </c>
      <c r="B279" s="3" t="s">
        <v>23</v>
      </c>
      <c r="C279" s="3" t="s">
        <v>67</v>
      </c>
      <c r="E279" s="4" t="s">
        <v>548</v>
      </c>
      <c r="F279" s="5" t="s">
        <v>549</v>
      </c>
      <c r="G279" s="3" t="s">
        <v>16</v>
      </c>
    </row>
    <row r="280" spans="1:7">
      <c r="A280">
        <v>279</v>
      </c>
      <c r="B280" s="3" t="s">
        <v>23</v>
      </c>
      <c r="C280" s="3" t="s">
        <v>67</v>
      </c>
      <c r="E280" s="4" t="s">
        <v>550</v>
      </c>
      <c r="F280" s="5" t="s">
        <v>551</v>
      </c>
      <c r="G280" s="3" t="s">
        <v>16</v>
      </c>
    </row>
  </sheetData>
  <dataValidations count="2">
    <dataValidation type="list" allowBlank="1" showErrorMessage="1" sqref="G3:G280" xr:uid="{53E204F5-6B8D-40BD-B4D8-DC24C0E41017}">
      <formula1>"Round 1,Round 2,Round 3,Extra,Tie-breaker"</formula1>
    </dataValidation>
    <dataValidation type="list" allowBlank="1" showErrorMessage="1" sqref="B3:B280" xr:uid="{EDF93F18-2068-45A8-8B48-72F4D896DE8D}">
      <formula1>"GK,Science,History,Entertainment,Sports"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HIMALAYA</dc:creator>
  <cp:lastModifiedBy>HIMALAYA</cp:lastModifiedBy>
  <dcterms:created xsi:type="dcterms:W3CDTF">2025-04-05T06:52:28Z</dcterms:created>
  <dcterms:modified xsi:type="dcterms:W3CDTF">2025-06-13T07:54:17Z</dcterms:modified>
</cp:coreProperties>
</file>