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cer swift 3\Desktop\Anamedsos\experiments\pass1_v1_nn15_mcs15_a\labelling\"/>
    </mc:Choice>
  </mc:AlternateContent>
  <xr:revisionPtr revIDLastSave="0" documentId="13_ncr:1_{E99C4385-D4A6-45FB-B988-343422D0FA57}" xr6:coauthVersionLast="47" xr6:coauthVersionMax="47" xr10:uidLastSave="{00000000-0000-0000-0000-000000000000}"/>
  <bookViews>
    <workbookView xWindow="-108" yWindow="-108" windowWidth="23256" windowHeight="12456" xr2:uid="{00000000-000D-0000-FFFF-FFFF00000000}"/>
  </bookViews>
  <sheets>
    <sheet name="Beda label" sheetId="1" r:id="rId1"/>
  </sheets>
  <calcPr calcId="0"/>
</workbook>
</file>

<file path=xl/sharedStrings.xml><?xml version="1.0" encoding="utf-8"?>
<sst xmlns="http://schemas.openxmlformats.org/spreadsheetml/2006/main" count="226" uniqueCount="95">
  <si>
    <t>no</t>
  </si>
  <si>
    <t>kasus</t>
  </si>
  <si>
    <t>balasan untuk (komentar induk)</t>
  </si>
  <si>
    <t>komentar</t>
  </si>
  <si>
    <t>Zillan</t>
  </si>
  <si>
    <t>Claude</t>
  </si>
  <si>
    <t>keputusan akhir (y/n)</t>
  </si>
  <si>
    <t>alasan</t>
  </si>
  <si>
    <t>commentId</t>
  </si>
  <si>
    <t>C01 Indomie (iklan AI 2023)</t>
  </si>
  <si>
    <t>Kangen iklan indomie yang dulu, Indomie seleraku~</t>
  </si>
  <si>
    <t>n</t>
  </si>
  <si>
    <t>y</t>
  </si>
  <si>
    <t>UgzKcvQHSmqXSjPCkbF4AaABAg</t>
  </si>
  <si>
    <t>Waktunya pindah ke mie Gaga</t>
  </si>
  <si>
    <t>UgyOvBcCv1w9b7iCYHd4AaABAg</t>
  </si>
  <si>
    <t>Gw memang menghujat iklan indomie, tapi aku tetap setia makan indomei</t>
  </si>
  <si>
    <t>Ugxij-wETkKBhLyk1vB4AaABAg</t>
  </si>
  <si>
    <t>AI seharusnya jadi alat pembantu, bukan pengganti.</t>
  </si>
  <si>
    <t>"HP tidak menggantikan TV seperti
TV tidak menggantikan Radio "</t>
  </si>
  <si>
    <t>UgxT4UGiIxhjmILoGll4AaABAg.9vGpEETKnuB9wHhMJ23swz</t>
  </si>
  <si>
    <t>Ya gk lag, suka-suka mereka mau pake apa</t>
  </si>
  <si>
    <t>UgyQZ5atOJGJEbuAN9Z4AaABAg</t>
  </si>
  <si>
    <t>malu ih sama sasa</t>
  </si>
  <si>
    <t>Ugyyp1GW90vNAJP3uHd4AaABAg</t>
  </si>
  <si>
    <t>Terlepas dari segala kontroversi yg terjadi, kalo soal mie instant saya tetap beli indomie. Harga dan lidah saya gak bisa bohong wkwk.</t>
  </si>
  <si>
    <t>UgwdiQKlllnJGeNdp3h4AaABAg</t>
  </si>
  <si>
    <t>Nyewa artis ghosty aja ya 😅</t>
  </si>
  <si>
    <t>UgzPcR9ngHo06xvq3QN4AaABAg</t>
  </si>
  <si>
    <t>C02 MBG Komdigi (Feb 2025)</t>
  </si>
  <si>
    <t>Pake blender aja yang gratis</t>
  </si>
  <si>
    <t>UgzV9Yh6vMHtoHE30_N4AaABAg</t>
  </si>
  <si>
    <t>C03 Komdigi jaga anak</t>
  </si>
  <si>
    <t>Jelekkkk kali😂</t>
  </si>
  <si>
    <t>UgzcLOfbMTNuCSNUDB14AaABAg</t>
  </si>
  <si>
    <t>Masih bagus santoon tv njir 💀</t>
  </si>
  <si>
    <t>UgzQOQiRnk40KKtLSdp4AaABAg</t>
  </si>
  <si>
    <t>Lebih keren meme ai tung tung tung sahur😂</t>
  </si>
  <si>
    <t>UgxbUbLERbjFq6f3q5x4AaABAg</t>
  </si>
  <si>
    <t>tinggal ngerekam make kamera aja susah njirr😂</t>
  </si>
  <si>
    <t>UgyuIGp_eQxIJkVVr3p4AaABAg</t>
  </si>
  <si>
    <t>Tolonglah kenapa harus pake si lihat itu film pak Jokowi aja keren parah 
Aku benci si👿👎</t>
  </si>
  <si>
    <t>UgwJ2s13IcZCV2o9v-d4AaABAg</t>
  </si>
  <si>
    <t>Cocok masuk tempat sampah ini mah</t>
  </si>
  <si>
    <t>Ugxg28uvvInQo-HbXHd4AaABAg</t>
  </si>
  <si>
    <t>Woi lu batasin ai aja, ai lbih berbahaya, masa robot sepele itu lu gatau</t>
  </si>
  <si>
    <t>Ugz3Jg_LANmuCq9sJA54AaABAg</t>
  </si>
  <si>
    <t>C04 POLRI iklan AI</t>
  </si>
  <si>
    <t>dah muak aku sama ai 😢</t>
  </si>
  <si>
    <t>Ugzo9k2gW1MvX6yyFkB4AaABAg</t>
  </si>
  <si>
    <t>Damkar: udah yapping nya🗿</t>
  </si>
  <si>
    <t>Damkar mah gak usah buat vidio ai segala udh terpercaya di masyarakat bang😅​@user</t>
  </si>
  <si>
    <t>UgyKk2YPirRbFVMBb6x4AaABAg.AK6ndsa8JGpAK8VnDsyM9k</t>
  </si>
  <si>
    <t>Beli robot POLISI ANJING mampu masak bayar animator gak mampu</t>
  </si>
  <si>
    <t>UgwQ95ttta46E7wJSlh4AaABAg</t>
  </si>
  <si>
    <t>Ini pendapat saya...
Bikin iklan oke, pake AI oke, masalahnya realitanya jauh berbanding terbalik sama isi iklannya.
Kalo fakta di lapangan emang bagus, masyarakat puas sama kinerja polisi, ya bakal fine2 aja bikin iklan model apapun itu. Kalo kebalikannya? Ya mancing kreativitas netijen buat silaturahmi...</t>
  </si>
  <si>
    <t>UgwL1DiSzRgTA0RuEw94AaABAg</t>
  </si>
  <si>
    <t>"Dibalik gerbang sekolah, ia menepis ancaman tak kasat mata"
Damkar dan rakyat: udah yappingnya?</t>
  </si>
  <si>
    <t>Ugy6UHc62HLjYRQoXaZ4AaABAg</t>
  </si>
  <si>
    <t>Polri mulai pencitraan😂 hahaha
Bercanda😊</t>
  </si>
  <si>
    <t>Ugz0XRSfok1-U4hXS_x4AaABAg</t>
  </si>
  <si>
    <t>C05 RTV filler Ramadan</t>
  </si>
  <si>
    <t>Jadi takut saya lihat kalau lama lama</t>
  </si>
  <si>
    <t>UgyBrAavkm4NAo5lZH94AaABAg</t>
  </si>
  <si>
    <t>C06 Mentari TV adzan</t>
  </si>
  <si>
    <t>Ga tau kenapa, anak aku setiap liat adzan ini langsung nangis ngejer, abis Ituk meluk Mulu gamau lepas. 
Padahal kalo adzan lain biasa aja dia :(</t>
  </si>
  <si>
    <t>Uncanny Valley ya?</t>
  </si>
  <si>
    <t>UgxxvLYE9rj-JnW_jQF4AaABAg.AFHodu3dUU-AGvBuEWjtJN</t>
  </si>
  <si>
    <t>Kesalahan yang aku sadari
0:38 main bola kok bolanya 2🗿
0:45 siapa yang ngangkat bolanya cuy?🤔
0:52 jalan mundur+kepala kebalik😂
0:59 itu di belakang topinya kebesaran+siapa yang nyeret keranjang, yang apa itu isinya?😅
1:04 kukira muadzinnya anak kecil ternyata orang tua🗿
1:09 jalannya gak pake sendal😹
1:16  itu 2 orang yang sebelah kanan mau kemana coba?😮‍💨
1:32 wudhu kok di wastafel🤣
1:35 lah muadzinnya berubah?!🤔😮
1:43 itu orang yang pke baju biru di belakang ngapain coba ke arah belakang belakang?😂
1:46  tasbihnya putus🗿</t>
  </si>
  <si>
    <t>Itu bolanya ternyata ada tiga pas menit 0:38 🗿</t>
  </si>
  <si>
    <t>UgxWyN8LxbRY4lcEzHh4AaABAg.AGKTVPOYGxgAGPj6V3Vu4n</t>
  </si>
  <si>
    <t>serius orang dewasa suara anak kecil???</t>
  </si>
  <si>
    <t>UgzHN9tNHmSnPX4JPxJ4AaABAg</t>
  </si>
  <si>
    <t>C07 Komdigi animasi AI kedua (Mar 2025)</t>
  </si>
  <si>
    <t>Dah dihujat, malah terang-terangan</t>
  </si>
  <si>
    <t>UgwjtNh9vKbRHivh64p4AaABAg</t>
  </si>
  <si>
    <t>ganti nama doang jadi Komdigi, sifat aslinya masih sama, bikin malu dan gak mau denger masukan publik</t>
  </si>
  <si>
    <t>UgxK3CGtzU4Ww61hLwx4AaABAg</t>
  </si>
  <si>
    <t>padahal dengan mereka gunain animator lokal, itu mereka bisa loh sekalian pencitraan 😏, tapi ya mau gimanapun setidaknya ya kelihatan gitu mendukung animator lokal</t>
  </si>
  <si>
    <t>Udh jelas alasanya kan oligarki. Pemerintah hanya mempelerjakan para relawan saat pilpres kemarin</t>
  </si>
  <si>
    <t>Ugwqu4YkcYrMP2Aecuh4AaABAg.AFeBRQsJ15EAFeSTSxhCin</t>
  </si>
  <si>
    <t>Biar kapok, mungkin si Prabowo mesti di deepfake.</t>
  </si>
  <si>
    <t>UgxqjzGN9Nw5zkkaspN4AaABAg</t>
  </si>
  <si>
    <t>2 kata lucu "Lomba AI" 🤣🤣🤣</t>
  </si>
  <si>
    <t>Waduh, deepseek vs chatgpt kah maksudnya?</t>
  </si>
  <si>
    <t>UgwwzILlyJJ7ow3lj154AaABAg.AFdrztzm-uiAFgTl0zts-a</t>
  </si>
  <si>
    <t>MURAHAN AI HUEK HUEK MENJIJIKAN</t>
  </si>
  <si>
    <t>Ugy9YqmoYwMiZRbRq9l4AaABAg</t>
  </si>
  <si>
    <t>Apakah 2030 Indonesia beneran bubar seperti perkataan presiden Prabowo? Wapresnya buat program AI, Komdigi melegalkan AI, tinggal menunggu lembaga2 di rezim sekarang menerapkan kebijakan AI juga</t>
  </si>
  <si>
    <t>Ojek pangkalan ribut ketika ada ojek online</t>
  </si>
  <si>
    <t>UgwAFBc_CYv5aNocjLp4AaABAg.AFgErR0bce2AFgHlDkjW_i</t>
  </si>
  <si>
    <t>Pemerintah kolaborasi sama minecraft
Kan villager tangannya nyambung kayak salah 1 ibu ibu di iklan</t>
  </si>
  <si>
    <t>Ugz8ivEwtcTIhunTQx54AaABAg</t>
  </si>
  <si>
    <t>pemerintah lebih memilih duitnya di korup buat kepuasan ego mereka daripada dihabisin sama orang yang punya bakat terpendam</t>
  </si>
  <si>
    <t>UgzVkWGpYRsvScUtUht4AaABAg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</si>
</sst>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DDEBF7"/>
      </patternFill>
    </fill>
    <fill>
      <patternFill patternType="solid">
        <fgColor rgb="FFFFF2C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workbookViewId="0">
      <pane ySplit="1" topLeftCell="A2" activePane="bottomLeft" state="frozen"/>
      <selection pane="bottomLeft" activeCell="G37" sqref="G37"/>
    </sheetView>
  </sheetViews>
  <sheetFormatPr defaultRowHeight="14.4" x14ac:dyDescent="0.3"/>
  <cols>
    <col min="1" max="1" width="6" customWidth="1"/>
    <col min="2" max="2" width="22" customWidth="1"/>
    <col min="3" max="3" width="45" customWidth="1"/>
    <col min="4" max="4" width="70" customWidth="1"/>
    <col min="5" max="6" width="8" customWidth="1"/>
    <col min="7" max="7" width="14" customWidth="1"/>
    <col min="8" max="8" width="35" customWidth="1"/>
    <col min="9" max="9" width="28" customWidth="1"/>
  </cols>
  <sheetData>
    <row r="1" spans="1:9" x14ac:dyDescent="0.3">
      <c r="A1" s="1" t="s">
        <v>0</v>
      </c>
      <c r="B1" s="1" t="s">
        <v>1</v>
      </c>
      <c r="C1" s="1" t="s">
        <v>2</v>
      </c>
      <c r="D1" s="1" t="s">
        <v>3</v>
      </c>
      <c r="E1" s="1" t="s">
        <v>4</v>
      </c>
      <c r="F1" s="1" t="s">
        <v>5</v>
      </c>
      <c r="G1" s="1" t="s">
        <v>6</v>
      </c>
      <c r="H1" s="1" t="s">
        <v>7</v>
      </c>
      <c r="I1" s="1" t="s">
        <v>8</v>
      </c>
    </row>
    <row r="2" spans="1:9" ht="28.8" x14ac:dyDescent="0.3">
      <c r="A2" s="2">
        <v>45</v>
      </c>
      <c r="B2" s="2" t="s">
        <v>9</v>
      </c>
      <c r="C2" s="2"/>
      <c r="D2" s="2" t="s">
        <v>10</v>
      </c>
      <c r="E2" s="2" t="s">
        <v>11</v>
      </c>
      <c r="F2" s="2" t="s">
        <v>12</v>
      </c>
      <c r="G2" s="3" t="s">
        <v>11</v>
      </c>
      <c r="H2" s="2"/>
      <c r="I2" s="2" t="s">
        <v>13</v>
      </c>
    </row>
    <row r="3" spans="1:9" ht="28.8" x14ac:dyDescent="0.3">
      <c r="A3" s="2">
        <v>52</v>
      </c>
      <c r="B3" s="2" t="s">
        <v>9</v>
      </c>
      <c r="C3" s="2"/>
      <c r="D3" s="2" t="s">
        <v>14</v>
      </c>
      <c r="E3" s="2" t="s">
        <v>11</v>
      </c>
      <c r="F3" s="2" t="s">
        <v>12</v>
      </c>
      <c r="G3" s="3" t="s">
        <v>11</v>
      </c>
      <c r="H3" s="2"/>
      <c r="I3" s="2" t="s">
        <v>15</v>
      </c>
    </row>
    <row r="4" spans="1:9" ht="28.8" x14ac:dyDescent="0.3">
      <c r="A4" s="2">
        <v>57</v>
      </c>
      <c r="B4" s="2" t="s">
        <v>9</v>
      </c>
      <c r="C4" s="2"/>
      <c r="D4" s="2" t="s">
        <v>16</v>
      </c>
      <c r="E4" s="2" t="s">
        <v>11</v>
      </c>
      <c r="F4" s="2" t="s">
        <v>12</v>
      </c>
      <c r="G4" s="3" t="s">
        <v>11</v>
      </c>
      <c r="H4" s="2"/>
      <c r="I4" s="2" t="s">
        <v>17</v>
      </c>
    </row>
    <row r="5" spans="1:9" ht="28.8" x14ac:dyDescent="0.3">
      <c r="A5" s="2">
        <v>71</v>
      </c>
      <c r="B5" s="2" t="s">
        <v>9</v>
      </c>
      <c r="C5" s="2" t="s">
        <v>18</v>
      </c>
      <c r="D5" s="2" t="s">
        <v>19</v>
      </c>
      <c r="E5" s="2" t="s">
        <v>11</v>
      </c>
      <c r="F5" s="2" t="s">
        <v>12</v>
      </c>
      <c r="G5" s="3" t="s">
        <v>12</v>
      </c>
      <c r="H5" s="2"/>
      <c r="I5" s="2" t="s">
        <v>20</v>
      </c>
    </row>
    <row r="6" spans="1:9" ht="28.8" x14ac:dyDescent="0.3">
      <c r="A6" s="2">
        <v>87</v>
      </c>
      <c r="B6" s="2" t="s">
        <v>9</v>
      </c>
      <c r="C6" s="2"/>
      <c r="D6" s="2" t="s">
        <v>21</v>
      </c>
      <c r="E6" s="2" t="s">
        <v>11</v>
      </c>
      <c r="F6" s="2" t="s">
        <v>12</v>
      </c>
      <c r="G6" s="3" t="s">
        <v>11</v>
      </c>
      <c r="H6" s="2"/>
      <c r="I6" s="2" t="s">
        <v>22</v>
      </c>
    </row>
    <row r="7" spans="1:9" ht="28.8" x14ac:dyDescent="0.3">
      <c r="A7" s="2">
        <v>102</v>
      </c>
      <c r="B7" s="2" t="s">
        <v>9</v>
      </c>
      <c r="C7" s="2"/>
      <c r="D7" s="2" t="s">
        <v>23</v>
      </c>
      <c r="E7" s="2" t="s">
        <v>11</v>
      </c>
      <c r="F7" s="2" t="s">
        <v>12</v>
      </c>
      <c r="G7" s="3" t="s">
        <v>11</v>
      </c>
      <c r="H7" s="2"/>
      <c r="I7" s="2" t="s">
        <v>24</v>
      </c>
    </row>
    <row r="8" spans="1:9" ht="28.8" x14ac:dyDescent="0.3">
      <c r="A8" s="2">
        <v>108</v>
      </c>
      <c r="B8" s="2" t="s">
        <v>9</v>
      </c>
      <c r="C8" s="2"/>
      <c r="D8" s="2" t="s">
        <v>25</v>
      </c>
      <c r="E8" s="2" t="s">
        <v>11</v>
      </c>
      <c r="F8" s="2" t="s">
        <v>12</v>
      </c>
      <c r="G8" s="3" t="s">
        <v>11</v>
      </c>
      <c r="H8" s="2"/>
      <c r="I8" s="2" t="s">
        <v>26</v>
      </c>
    </row>
    <row r="9" spans="1:9" ht="28.8" x14ac:dyDescent="0.3">
      <c r="A9" s="2">
        <v>157</v>
      </c>
      <c r="B9" s="2" t="s">
        <v>9</v>
      </c>
      <c r="C9" s="2"/>
      <c r="D9" s="2" t="s">
        <v>27</v>
      </c>
      <c r="E9" s="2" t="s">
        <v>11</v>
      </c>
      <c r="F9" s="2" t="s">
        <v>12</v>
      </c>
      <c r="G9" s="3" t="s">
        <v>12</v>
      </c>
      <c r="H9" s="2"/>
      <c r="I9" s="2" t="s">
        <v>28</v>
      </c>
    </row>
    <row r="10" spans="1:9" ht="28.8" x14ac:dyDescent="0.3">
      <c r="A10" s="2">
        <v>211</v>
      </c>
      <c r="B10" s="2" t="s">
        <v>29</v>
      </c>
      <c r="C10" s="2"/>
      <c r="D10" s="2" t="s">
        <v>30</v>
      </c>
      <c r="E10" s="2" t="s">
        <v>11</v>
      </c>
      <c r="F10" s="2" t="s">
        <v>12</v>
      </c>
      <c r="G10" s="3" t="s">
        <v>12</v>
      </c>
      <c r="H10" s="2"/>
      <c r="I10" s="2" t="s">
        <v>31</v>
      </c>
    </row>
    <row r="11" spans="1:9" ht="28.8" x14ac:dyDescent="0.3">
      <c r="A11" s="2">
        <v>291</v>
      </c>
      <c r="B11" s="2" t="s">
        <v>32</v>
      </c>
      <c r="C11" s="2"/>
      <c r="D11" s="2" t="s">
        <v>33</v>
      </c>
      <c r="E11" s="2" t="s">
        <v>11</v>
      </c>
      <c r="F11" s="2" t="s">
        <v>12</v>
      </c>
      <c r="G11" s="3" t="s">
        <v>12</v>
      </c>
      <c r="H11" s="2"/>
      <c r="I11" s="2" t="s">
        <v>34</v>
      </c>
    </row>
    <row r="12" spans="1:9" x14ac:dyDescent="0.3">
      <c r="A12" s="2">
        <v>297</v>
      </c>
      <c r="B12" s="2" t="s">
        <v>32</v>
      </c>
      <c r="C12" s="2"/>
      <c r="D12" s="2" t="s">
        <v>35</v>
      </c>
      <c r="E12" s="2" t="s">
        <v>11</v>
      </c>
      <c r="F12" s="2" t="s">
        <v>12</v>
      </c>
      <c r="G12" s="3" t="s">
        <v>12</v>
      </c>
      <c r="H12" s="2"/>
      <c r="I12" s="2" t="s">
        <v>36</v>
      </c>
    </row>
    <row r="13" spans="1:9" x14ac:dyDescent="0.3">
      <c r="A13" s="2">
        <v>329</v>
      </c>
      <c r="B13" s="2" t="s">
        <v>32</v>
      </c>
      <c r="C13" s="2"/>
      <c r="D13" s="2" t="s">
        <v>37</v>
      </c>
      <c r="E13" s="2" t="s">
        <v>11</v>
      </c>
      <c r="F13" s="2" t="s">
        <v>12</v>
      </c>
      <c r="G13" s="3" t="s">
        <v>12</v>
      </c>
      <c r="H13" s="2"/>
      <c r="I13" s="2" t="s">
        <v>38</v>
      </c>
    </row>
    <row r="14" spans="1:9" x14ac:dyDescent="0.3">
      <c r="A14" s="2">
        <v>383</v>
      </c>
      <c r="B14" s="2" t="s">
        <v>32</v>
      </c>
      <c r="C14" s="2"/>
      <c r="D14" s="2" t="s">
        <v>39</v>
      </c>
      <c r="E14" s="2" t="s">
        <v>11</v>
      </c>
      <c r="F14" s="2" t="s">
        <v>12</v>
      </c>
      <c r="G14" s="3" t="s">
        <v>12</v>
      </c>
      <c r="H14" s="2"/>
      <c r="I14" s="2" t="s">
        <v>40</v>
      </c>
    </row>
    <row r="15" spans="1:9" ht="28.8" x14ac:dyDescent="0.3">
      <c r="A15" s="2">
        <v>395</v>
      </c>
      <c r="B15" s="2" t="s">
        <v>32</v>
      </c>
      <c r="C15" s="2"/>
      <c r="D15" s="2" t="s">
        <v>41</v>
      </c>
      <c r="E15" s="2" t="s">
        <v>11</v>
      </c>
      <c r="F15" s="2" t="s">
        <v>12</v>
      </c>
      <c r="G15" s="3" t="s">
        <v>12</v>
      </c>
      <c r="H15" s="2"/>
      <c r="I15" s="2" t="s">
        <v>42</v>
      </c>
    </row>
    <row r="16" spans="1:9" x14ac:dyDescent="0.3">
      <c r="A16" s="2">
        <v>424</v>
      </c>
      <c r="B16" s="2" t="s">
        <v>32</v>
      </c>
      <c r="C16" s="2"/>
      <c r="D16" s="2" t="s">
        <v>43</v>
      </c>
      <c r="E16" s="2" t="s">
        <v>11</v>
      </c>
      <c r="F16" s="2" t="s">
        <v>12</v>
      </c>
      <c r="G16" s="3" t="s">
        <v>12</v>
      </c>
      <c r="H16" s="2"/>
      <c r="I16" s="2" t="s">
        <v>44</v>
      </c>
    </row>
    <row r="17" spans="1:9" x14ac:dyDescent="0.3">
      <c r="A17" s="2">
        <v>428</v>
      </c>
      <c r="B17" s="2" t="s">
        <v>32</v>
      </c>
      <c r="C17" s="2"/>
      <c r="D17" s="2" t="s">
        <v>45</v>
      </c>
      <c r="E17" s="2" t="s">
        <v>11</v>
      </c>
      <c r="F17" s="2" t="s">
        <v>12</v>
      </c>
      <c r="G17" s="3" t="s">
        <v>12</v>
      </c>
      <c r="H17" s="2"/>
      <c r="I17" s="2" t="s">
        <v>46</v>
      </c>
    </row>
    <row r="18" spans="1:9" ht="28.8" x14ac:dyDescent="0.3">
      <c r="A18" s="2">
        <v>437</v>
      </c>
      <c r="B18" s="2" t="s">
        <v>47</v>
      </c>
      <c r="C18" s="2"/>
      <c r="D18" s="2" t="s">
        <v>48</v>
      </c>
      <c r="E18" s="2" t="s">
        <v>11</v>
      </c>
      <c r="F18" s="2" t="s">
        <v>12</v>
      </c>
      <c r="G18" s="3" t="s">
        <v>12</v>
      </c>
      <c r="H18" s="2"/>
      <c r="I18" s="2" t="s">
        <v>49</v>
      </c>
    </row>
    <row r="19" spans="1:9" ht="28.8" x14ac:dyDescent="0.3">
      <c r="A19" s="2">
        <v>482</v>
      </c>
      <c r="B19" s="2" t="s">
        <v>47</v>
      </c>
      <c r="C19" s="2" t="s">
        <v>50</v>
      </c>
      <c r="D19" s="2" t="s">
        <v>51</v>
      </c>
      <c r="E19" s="2" t="s">
        <v>11</v>
      </c>
      <c r="F19" s="2" t="s">
        <v>12</v>
      </c>
      <c r="G19" s="3" t="s">
        <v>12</v>
      </c>
      <c r="H19" s="2"/>
      <c r="I19" s="2" t="s">
        <v>52</v>
      </c>
    </row>
    <row r="20" spans="1:9" x14ac:dyDescent="0.3">
      <c r="A20" s="2">
        <v>562</v>
      </c>
      <c r="B20" s="2" t="s">
        <v>47</v>
      </c>
      <c r="C20" s="2"/>
      <c r="D20" s="2" t="s">
        <v>53</v>
      </c>
      <c r="E20" s="2" t="s">
        <v>11</v>
      </c>
      <c r="F20" s="2" t="s">
        <v>12</v>
      </c>
      <c r="G20" s="3" t="s">
        <v>12</v>
      </c>
      <c r="H20" s="2"/>
      <c r="I20" s="2" t="s">
        <v>54</v>
      </c>
    </row>
    <row r="21" spans="1:9" ht="86.4" x14ac:dyDescent="0.3">
      <c r="A21" s="2">
        <v>591</v>
      </c>
      <c r="B21" s="2" t="s">
        <v>47</v>
      </c>
      <c r="C21" s="2"/>
      <c r="D21" s="2" t="s">
        <v>55</v>
      </c>
      <c r="E21" s="2" t="s">
        <v>11</v>
      </c>
      <c r="F21" s="2" t="s">
        <v>12</v>
      </c>
      <c r="G21" s="3" t="s">
        <v>12</v>
      </c>
      <c r="H21" s="2"/>
      <c r="I21" s="2" t="s">
        <v>56</v>
      </c>
    </row>
    <row r="22" spans="1:9" ht="28.8" x14ac:dyDescent="0.3">
      <c r="A22" s="2">
        <v>671</v>
      </c>
      <c r="B22" s="2" t="s">
        <v>47</v>
      </c>
      <c r="C22" s="2"/>
      <c r="D22" s="2" t="s">
        <v>57</v>
      </c>
      <c r="E22" s="2" t="s">
        <v>11</v>
      </c>
      <c r="F22" s="2" t="s">
        <v>12</v>
      </c>
      <c r="G22" s="3" t="s">
        <v>11</v>
      </c>
      <c r="H22" s="2"/>
      <c r="I22" s="2" t="s">
        <v>58</v>
      </c>
    </row>
    <row r="23" spans="1:9" ht="28.8" x14ac:dyDescent="0.3">
      <c r="A23" s="2">
        <v>728</v>
      </c>
      <c r="B23" s="2" t="s">
        <v>47</v>
      </c>
      <c r="C23" s="2"/>
      <c r="D23" s="2" t="s">
        <v>59</v>
      </c>
      <c r="E23" s="2" t="s">
        <v>11</v>
      </c>
      <c r="F23" s="2" t="s">
        <v>12</v>
      </c>
      <c r="G23" s="3" t="s">
        <v>11</v>
      </c>
      <c r="H23" s="2"/>
      <c r="I23" s="2" t="s">
        <v>60</v>
      </c>
    </row>
    <row r="24" spans="1:9" ht="28.8" x14ac:dyDescent="0.3">
      <c r="A24" s="2">
        <v>766</v>
      </c>
      <c r="B24" s="2" t="s">
        <v>61</v>
      </c>
      <c r="C24" s="2"/>
      <c r="D24" s="2" t="s">
        <v>62</v>
      </c>
      <c r="E24" s="2" t="s">
        <v>11</v>
      </c>
      <c r="F24" s="2" t="s">
        <v>12</v>
      </c>
      <c r="G24" s="3" t="s">
        <v>11</v>
      </c>
      <c r="H24" s="2"/>
      <c r="I24" s="2" t="s">
        <v>63</v>
      </c>
    </row>
    <row r="25" spans="1:9" ht="72" x14ac:dyDescent="0.3">
      <c r="A25" s="2">
        <v>786</v>
      </c>
      <c r="B25" s="2" t="s">
        <v>64</v>
      </c>
      <c r="C25" s="2" t="s">
        <v>65</v>
      </c>
      <c r="D25" s="2" t="s">
        <v>66</v>
      </c>
      <c r="E25" s="2" t="s">
        <v>11</v>
      </c>
      <c r="F25" s="2" t="s">
        <v>12</v>
      </c>
      <c r="G25" s="3" t="s">
        <v>12</v>
      </c>
      <c r="H25" s="2"/>
      <c r="I25" s="2" t="s">
        <v>67</v>
      </c>
    </row>
    <row r="26" spans="1:9" ht="244.8" x14ac:dyDescent="0.3">
      <c r="A26" s="2">
        <v>793</v>
      </c>
      <c r="B26" s="2" t="s">
        <v>64</v>
      </c>
      <c r="C26" s="2" t="s">
        <v>68</v>
      </c>
      <c r="D26" s="2" t="s">
        <v>69</v>
      </c>
      <c r="E26" s="2" t="s">
        <v>11</v>
      </c>
      <c r="F26" s="2" t="s">
        <v>12</v>
      </c>
      <c r="G26" s="3" t="s">
        <v>12</v>
      </c>
      <c r="H26" s="2"/>
      <c r="I26" s="2" t="s">
        <v>70</v>
      </c>
    </row>
    <row r="27" spans="1:9" ht="28.8" x14ac:dyDescent="0.3">
      <c r="A27" s="2">
        <v>804</v>
      </c>
      <c r="B27" s="2" t="s">
        <v>64</v>
      </c>
      <c r="C27" s="2"/>
      <c r="D27" s="2" t="s">
        <v>71</v>
      </c>
      <c r="E27" s="2" t="s">
        <v>11</v>
      </c>
      <c r="F27" s="2" t="s">
        <v>12</v>
      </c>
      <c r="G27" s="3" t="s">
        <v>12</v>
      </c>
      <c r="H27" s="2"/>
      <c r="I27" s="2" t="s">
        <v>72</v>
      </c>
    </row>
    <row r="28" spans="1:9" ht="28.8" x14ac:dyDescent="0.3">
      <c r="A28" s="2">
        <v>885</v>
      </c>
      <c r="B28" s="2" t="s">
        <v>73</v>
      </c>
      <c r="C28" s="2"/>
      <c r="D28" s="2" t="s">
        <v>74</v>
      </c>
      <c r="E28" s="2" t="s">
        <v>11</v>
      </c>
      <c r="F28" s="2" t="s">
        <v>12</v>
      </c>
      <c r="G28" s="3" t="s">
        <v>12</v>
      </c>
      <c r="H28" s="2"/>
      <c r="I28" s="2" t="s">
        <v>75</v>
      </c>
    </row>
    <row r="29" spans="1:9" ht="28.8" x14ac:dyDescent="0.3">
      <c r="A29" s="2">
        <v>893</v>
      </c>
      <c r="B29" s="2" t="s">
        <v>73</v>
      </c>
      <c r="C29" s="2"/>
      <c r="D29" s="2" t="s">
        <v>76</v>
      </c>
      <c r="E29" s="2" t="s">
        <v>11</v>
      </c>
      <c r="F29" s="2" t="s">
        <v>12</v>
      </c>
      <c r="G29" s="3" t="s">
        <v>11</v>
      </c>
      <c r="H29" s="2"/>
      <c r="I29" s="2" t="s">
        <v>77</v>
      </c>
    </row>
    <row r="30" spans="1:9" ht="57.6" x14ac:dyDescent="0.3">
      <c r="A30" s="2">
        <v>935</v>
      </c>
      <c r="B30" s="2" t="s">
        <v>73</v>
      </c>
      <c r="C30" s="2" t="s">
        <v>78</v>
      </c>
      <c r="D30" s="2" t="s">
        <v>79</v>
      </c>
      <c r="E30" s="2" t="s">
        <v>11</v>
      </c>
      <c r="F30" s="2" t="s">
        <v>12</v>
      </c>
      <c r="G30" s="3" t="s">
        <v>11</v>
      </c>
      <c r="H30" s="2"/>
      <c r="I30" s="2" t="s">
        <v>80</v>
      </c>
    </row>
    <row r="31" spans="1:9" ht="28.8" x14ac:dyDescent="0.3">
      <c r="A31" s="2">
        <v>938</v>
      </c>
      <c r="B31" s="2" t="s">
        <v>73</v>
      </c>
      <c r="C31" s="2"/>
      <c r="D31" s="2" t="s">
        <v>81</v>
      </c>
      <c r="E31" s="2" t="s">
        <v>11</v>
      </c>
      <c r="F31" s="2" t="s">
        <v>12</v>
      </c>
      <c r="G31" s="3" t="s">
        <v>11</v>
      </c>
      <c r="H31" s="2"/>
      <c r="I31" s="2" t="s">
        <v>82</v>
      </c>
    </row>
    <row r="32" spans="1:9" ht="28.8" x14ac:dyDescent="0.3">
      <c r="A32" s="2">
        <v>943</v>
      </c>
      <c r="B32" s="2" t="s">
        <v>73</v>
      </c>
      <c r="C32" s="2" t="s">
        <v>83</v>
      </c>
      <c r="D32" s="2" t="s">
        <v>84</v>
      </c>
      <c r="E32" s="2" t="s">
        <v>11</v>
      </c>
      <c r="F32" s="2" t="s">
        <v>12</v>
      </c>
      <c r="G32" s="3" t="s">
        <v>12</v>
      </c>
      <c r="H32" s="2"/>
      <c r="I32" s="2" t="s">
        <v>85</v>
      </c>
    </row>
    <row r="33" spans="1:9" ht="28.8" x14ac:dyDescent="0.3">
      <c r="A33" s="2">
        <v>997</v>
      </c>
      <c r="B33" s="2" t="s">
        <v>73</v>
      </c>
      <c r="C33" s="2"/>
      <c r="D33" s="2" t="s">
        <v>86</v>
      </c>
      <c r="E33" s="2" t="s">
        <v>11</v>
      </c>
      <c r="F33" s="2" t="s">
        <v>12</v>
      </c>
      <c r="G33" s="3" t="s">
        <v>12</v>
      </c>
      <c r="H33" s="2"/>
      <c r="I33" s="2" t="s">
        <v>87</v>
      </c>
    </row>
    <row r="34" spans="1:9" ht="72" x14ac:dyDescent="0.3">
      <c r="A34" s="2">
        <v>1014</v>
      </c>
      <c r="B34" s="2" t="s">
        <v>73</v>
      </c>
      <c r="C34" s="2" t="s">
        <v>88</v>
      </c>
      <c r="D34" s="2" t="s">
        <v>89</v>
      </c>
      <c r="E34" s="2" t="s">
        <v>11</v>
      </c>
      <c r="F34" s="2" t="s">
        <v>12</v>
      </c>
      <c r="G34" s="3" t="s">
        <v>11</v>
      </c>
      <c r="H34" s="2"/>
      <c r="I34" s="2" t="s">
        <v>90</v>
      </c>
    </row>
    <row r="35" spans="1:9" ht="28.8" x14ac:dyDescent="0.3">
      <c r="A35" s="2">
        <v>1074</v>
      </c>
      <c r="B35" s="2" t="s">
        <v>73</v>
      </c>
      <c r="C35" s="2"/>
      <c r="D35" s="2" t="s">
        <v>91</v>
      </c>
      <c r="E35" s="2" t="s">
        <v>11</v>
      </c>
      <c r="F35" s="2" t="s">
        <v>12</v>
      </c>
      <c r="G35" s="3" t="s">
        <v>11</v>
      </c>
      <c r="H35" s="2"/>
      <c r="I35" s="2" t="s">
        <v>92</v>
      </c>
    </row>
    <row r="36" spans="1:9" ht="28.8" x14ac:dyDescent="0.3">
      <c r="A36" s="2">
        <v>1139</v>
      </c>
      <c r="B36" s="2" t="s">
        <v>73</v>
      </c>
      <c r="C36" s="2"/>
      <c r="D36" s="2" t="s">
        <v>93</v>
      </c>
      <c r="E36" s="2" t="s">
        <v>11</v>
      </c>
      <c r="F36" s="2" t="s">
        <v>12</v>
      </c>
      <c r="G36" s="3" t="s">
        <v>12</v>
      </c>
      <c r="H36" s="2"/>
      <c r="I36" s="2" t="s">
        <v>94</v>
      </c>
    </row>
  </sheetData>
  <dataValidations count="1">
    <dataValidation type="list" allowBlank="1" sqref="G2:G36" xr:uid="{00000000-0002-0000-0000-000000000000}">
      <formula1>"y,n"</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Beda label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Zillan Ahmad Ryandi</cp:lastModifiedBy>
  <dcterms:created xsi:type="dcterms:W3CDTF">2026-10-23T11:26:32Z</dcterms:created>
  <dcterms:modified xsi:type="dcterms:W3CDTF">2026-10-23T11:40:32Z</dcterms:modified>
</cp:coreProperties>
</file>