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 swift 3\Desktop\Anamedsos\experiments\stance_v1\"/>
    </mc:Choice>
  </mc:AlternateContent>
  <xr:revisionPtr revIDLastSave="0" documentId="13_ncr:1_{33EBF017-10DC-4866-8974-77709EF8A6AC}" xr6:coauthVersionLast="47" xr6:coauthVersionMax="47" xr10:uidLastSave="{00000000-0000-0000-0000-000000000000}"/>
  <bookViews>
    <workbookView xWindow="-108" yWindow="-108" windowWidth="23256" windowHeight="12456" activeTab="1" xr2:uid="{00000000-000D-0000-FFFF-FFFF00000000}"/>
  </bookViews>
  <sheets>
    <sheet name="Petunjuk" sheetId="1" r:id="rId1"/>
    <sheet name="Label" sheetId="2" r:id="rId2"/>
  </sheets>
  <calcPr calcId="0"/>
</workbook>
</file>

<file path=xl/sharedStrings.xml><?xml version="1.0" encoding="utf-8"?>
<sst xmlns="http://schemas.openxmlformats.org/spreadsheetml/2006/main" count="478" uniqueCount="190">
  <si>
    <t># Panduan Label Sikap (stance) v1</t>
  </si>
  <si>
    <t>**Tujuan:** dari 2.288 komentar relevan (`data/processed/comments_relevance_v1.csv`, `relevant == y`), pilih komentar yang berisi **keberatan terhadap penggunaan GenAI oleh organisasi**. Komentar `tolak` dibawa ke BERTopic pass 2 (RQ1).</t>
  </si>
  <si>
    <t>Yang diukur adalah **sikap**, bukan nada. Komentar sarkas bernada "positif" bisa `tolak`; komentar bernada kesal bisa `dukung`.</t>
  </si>
  <si>
    <t>## Unit dan konteks</t>
  </si>
  <si>
    <t>- Satu baris = satu komentar. Baca bersama **kasus/video** (organisasi apa, iklan apa) dan **komentar induk** kalau komentar itu balasan.</t>
  </si>
  <si>
    <t>- Semua komentar di sini sudah dinyatakan relevan. Jangan menilai ulang relevansinya; cukup tentukan sikapnya.</t>
  </si>
  <si>
    <t>## Tiga label</t>
  </si>
  <si>
    <t>| Label | Definisi | Contoh dari data |</t>
  </si>
  <si>
    <t>|---|---|---|</t>
  </si>
  <si>
    <t>| `tolak` | Mengkritik, menolak, mengejek, atau keberatan terhadap **penggunaan AI oleh organisasi ini** atau **hasil visualnya**. Termasuk sarkas, keberatan bersyarat ("boleh, tapi jangan untuk ini"), dan saran "seharusnya pakai animator". | "Sedih banget, seharusnya mereka harus hargain animator lokal:(" · "Tangannya nyambung wkwk ngeri" · "Beli robot POLISI ANJING mampu masak bayar animator gak mampu" · "Kreatif sekali" |</t>
  </si>
  <si>
    <t>| `dukung` | Membela, menerima, atau memaklumi penggunaan AI oleh organisasi ini, **atau** membantah/menyerang para pengkritiknya. | "Berarti iklan nya sukses. Viral kan, ez" · "cepet dan murah" · "ini sudah cukup baguss menurutku,,berjaunglah" · "KEMANA ELU SAAT BURUH DIGANTI MESIN? KOK KAGAK KOAR-KOAR?" |</t>
  </si>
  <si>
    <t>| `lain` | Relevan, tetapi sikap terhadap penggunaan AI **tidak jelas**: pertanyaan, info, koreksi teknis, candaan tanpa sasaran jelas, atau kritik yang sasarannya bukan penggunaan AI. | "Ai?" · "Ini namanya veo 3 ai bang" · "Di rtv juga ada iklan ramadhan pakai AI 😅" · "Gua sih gk peduli sama iklan nya yg penting produknya memuaskan" |</t>
  </si>
  <si>
    <t>## Urutan memutuskan</t>
  </si>
  <si>
    <t>1. **Apa sasaran komentarnya?** Penggunaan AI / hasil visual AI / keputusan organisasi memakai AI → lanjut ke 2. Sasaran lain (kinerja polisi, politik, pengkritik lain di kolom komentar, produk) → biasanya `lain`, kecuali aturan 4 berlaku.</t>
  </si>
  <si>
    <t>2. **Arah sikapnya?** Menolak/mengkritik → `tolak`. Membela/menerima → `dukung`.</t>
  </si>
  <si>
    <t>3. **Tidak bisa dipastikan** dari teks, komentar induk dan video → `lain`. (Sama dengan aturan relevansi: kalau tidak jelas, jangan dipaksakan.)</t>
  </si>
  <si>
    <t>## Aturan kasus sulit</t>
  </si>
  <si>
    <t>1. **Sarkas dibaca maksudnya, bukan kata-katanya.** "Kreatif sekali", "Salut! Pemerintah berhasil membuktikan…", "Komdigi telah sukses mengebom 2 kali industri Animasi Indonesia" → `tolak`.</t>
  </si>
  <si>
    <t>2. **Ejekan pada hasil AI** (tertawa, "jelek banget anj😂", "Creepyy", "Absolute ass") → `tolak`, walaupun tanpa alasan. Ejekan ini nanti dikelompokkan di pass 2, misalnya sebagai "ejekan tanpa alasan".</t>
  </si>
  <si>
    <t>3. **Mengutip atau memparodikan kalimat narasi iklan** ("Ini jahat sekali 🗿", "InI jAhAt SeKaLi🤓👆") tanpa menyinggung AI atau visualnya → `lain`. Yang diejek pesannya, bukan penggunaan AI. *(Perlu dikonfirmasi tim.)*</t>
  </si>
  <si>
    <t>4. **Kritik umum ke pemerintah/organisasi**: `tolak` hanya kalau dikaitkan dengan penggunaan AI ini, misalnya lewat anggaran ("Pakai AI biar uang sisanya untuk jajan"), korupsi ("tinggal bayar pake duit hasil korupsi" sebagai jawaban kenapa pakai AI), atau ketidakmampuan ("pemerintah iklan aja gk bisa"). Tanpa kaitan itu → `lain` ("pemerente mah dari awal gak pernah peduli dgn rakyat").</t>
  </si>
  <si>
    <t>5. **Sindiran "ganti pejabat dengan AI"** ("Itu para pejabat pemerintah ganti aja sama ai") → `lain`. Sasarannya pejabat, bukan penggunaan AI dalam iklan.</t>
  </si>
  <si>
    <t>6. **Keberatan bersyarat** ("AI itu buat draft awal, bukan hasil akhir", "boleh tapi … mereka membuatnya 100% AI", "minimal di-polish") → `tolak`, karena yang dikritik adalah penggunaan kali ini.</t>
  </si>
  <si>
    <t>7. **Penerimaan bersyarat yang membela** ("mau dibuat pakai AI atau engga, kalau maknanya jelas respons masyarakat ga akan…") → `dukung`.</t>
  </si>
  <si>
    <t>8. **Membandingkan dengan karya manusia** ("kalah sama Marjan", "liatin iklan marjan, film jumbo bagus tanpa AI") → `tolak`.</t>
  </si>
  <si>
    <t>9. **Info bahwa organisasi lain juga memakai AI** ("shopee juga iklannya pakai AI 😂") → `lain`, kecuali jelas dipakai untuk membela (`dukung`) atau mengejek (`tolak`).</t>
  </si>
  <si>
    <t>10. **Menyerang pengkritik / "AI itu masa depan"** sebagai bantahan ke penolak → `dukung`. Prediksi netral ("AI akan menggantikan manusia") tanpa membela atau menolak → `lain`.</t>
  </si>
  <si>
    <t>11. **Ketakutan tanpa sasaran** ("ngeri", "Please udah stop ane udah muak 😡") → `tolak` hanya kalau jelas tertuju pada visual atau penggunaan AI dari konteks video. Kalau tidak jelas → `lain`.</t>
  </si>
  <si>
    <t>12. **Keberatan dan pembelaan dalam satu komentar** → ambil sikap terhadap **penggunaan kali ini**. "AI bagus, tapi untuk iklan publik jangan" → `tolak`.</t>
  </si>
  <si>
    <t>13. **Ketidakpedulian** ("gk peduli sama iklannya, yang penting produknya") → `lain`.</t>
  </si>
  <si>
    <t>14. **Debat AI secara umum di kolom komentar** (hak cipta AI art, nasib seniman, "AI itu masa depan") dihitung sebagai sikap terhadap kasus ini, karena terjadi dalam konteks videonya. Argumen menolak AI art → `tolak`; argumen membela → `dukung`. Saling hina antarkomentator tanpa argumen → `lain`.</t>
  </si>
  <si>
    <t>15. **Isi iklan vs kenyataan (C04)**: kritik bahwa iklan tidak sesuai kinerja polisi tanpa menyinggung AI atau visualnya ("kerja aja yang bener, gak usah pencitraan") → `lain`. Kalau menyinggung AI, sayap/visual aneh, atau "pencitraan pakai AI" → `tolak`.</t>
  </si>
  <si>
    <t>16. **Kebijakan AI pemerintah yang dikaitkan dengan iklan** (lomba prompt AI, wapres juri lomba AI, "pakai AI bukan inovasi") → `tolak`.</t>
  </si>
  <si>
    <t>17. **Alasan netral kenapa organisasi memakai AI** ("ya murah &amp; cepet", "kena efisiensi anggaran") → `lain`; kalau jelas sindiran ("efisiensi katanya 😅", "biar sisa anggaran bisa ditilep") → `tolak`; kalau membenarkan ("emang sih harus hemat anggaran") → `dukung`.</t>
  </si>
  <si>
    <t>## Validasi</t>
  </si>
  <si>
    <t>- 100 komentar acak (seed tetap), dilabeli manusia **tanpa melihat label model**.</t>
  </si>
  <si>
    <t>- Target κ ≥ 0,6. Kalau di bawahnya, cari pola ketidaksepakatan, perbaiki panduan ini (v2), lalu putuskan ketidaksepakatan.</t>
  </si>
  <si>
    <t>- Perubahan aturan setelah validasi dicatat di bagian "Riwayat" di bawah.</t>
  </si>
  <si>
    <t>## Riwayat</t>
  </si>
  <si>
    <t>- v1 (2026-10-23): draf awal oleh Claude dari pembacaan 120 komentar acak. Aturan 3 menunggu konfirmasi tim.</t>
  </si>
  <si>
    <t>- v1.1 (2026-10-23): aturan 14–17 ditambahkan selama Claude memberi label 2.288 komentar, untuk kasus yang sering muncul. Ditambahkan **sebelum** validasi manusia dimulai, jadi validator memakai versi ini.</t>
  </si>
  <si>
    <t>no</t>
  </si>
  <si>
    <t>kasus</t>
  </si>
  <si>
    <t>judul video</t>
  </si>
  <si>
    <t>komentar induk (kalau balasan)</t>
  </si>
  <si>
    <t>komentar</t>
  </si>
  <si>
    <t>sikap</t>
  </si>
  <si>
    <t>catatan</t>
  </si>
  <si>
    <t>C04</t>
  </si>
  <si>
    <t>Kenapa POLRI Nekat Bikin Iklan AI??</t>
  </si>
  <si>
    <t>Ayolah ..mereka cuma menekankan betapa ga professionalnya mereka, seperti biasa Mending nungguin Anime BRI episode 2 ga sih?</t>
  </si>
  <si>
    <t>C03</t>
  </si>
  <si>
    <t>Mari Jaga Anak Kita dari Konten-konten Berbahaya</t>
  </si>
  <si>
    <t>Kek ga ada dana</t>
  </si>
  <si>
    <t>Jelek animasinya karena pakai AI gk niat</t>
  </si>
  <si>
    <t>99% masuk dompet pemerintah 1% masuk ke bawahan</t>
  </si>
  <si>
    <t>muka nya kek bapak-bapak jir💦✨ jir yang disebelah kiri itu kek badut cok😭😭 aneh masa yang lain belo cuma pak prabowo yang sipit padahal kebanyakan diindonesia mata nya gak gede agak sipit dikit!?</t>
  </si>
  <si>
    <t>C01</t>
  </si>
  <si>
    <t>Iklan mie ini viral kena hujat! #viral #ai</t>
  </si>
  <si>
    <t>AI tidak bisa menggantikan pekerja manusia, karena AI belum sempurna. Namun jika sudah sempurna pun, AI paling mampunya sebagai asisten contohnya chatgpt. Ini bisa dibilang teknologi revolusioner.. tergantung penggunaannya.</t>
  </si>
  <si>
    <t>Btw artist nya bukan yang sering muncul di tv ya, tapi seniman yang membuat gambar</t>
  </si>
  <si>
    <t>C07</t>
  </si>
  <si>
    <t>KENAPA PEMERINTAH BIKIN IKLAN AI LAGI??</t>
  </si>
  <si>
    <t>Haruskah pemerintah bikin animasi??</t>
  </si>
  <si>
    <t>Tentu saja iklan Marjan aja terasa film Avenger cuy</t>
  </si>
  <si>
    <t>AI seharusnya jadi alat pembantu, bukan pengganti.</t>
  </si>
  <si>
    <t>sebenrnnya sekarang pun sudah bisa kok bikin gaya style sendiri, cuman emang namanya orang terinspirasi pasti ada, ya sama kok persis kayak kita, yang pingin gambar kita persis kayak si creator A, akhirnya kita belajar agar bisa persis kayak creator A, hasilnya AI pun kadang juga engga sama sama persis Yg heran adalah orang-orang ini demonya cuman ke software macam stable diffusion, midjourney, dan semacamnya Tapi ga berlaku buat Adobe dan software illustrasi lainya, padahal secara perlahan mereka mengadopsi cuman emang sangat soft jadi terlihat seperti tidak mengadopsi (masih ada campur tangan manusia)</t>
  </si>
  <si>
    <t>Shopee aja sekarang juga make A,I bg😅😅😅</t>
  </si>
  <si>
    <t>ai ini langsung di komandoi wapres nya langsung 😂</t>
  </si>
  <si>
    <t>Indomie Bikin Iklan Pakai AI Tapi Malah Dihujat Warganet, Kenapa?</t>
  </si>
  <si>
    <t>Yg komplein ibarat orang purba yg baru liat gadget</t>
  </si>
  <si>
    <t>Bagi prompt code aja lu paling pelit kan dek, kyk merasa itu hasil karya lo, padahal yg ngeart bukan elo. Idih najes kali ada bocil SDM rendah kyk ente</t>
  </si>
  <si>
    <t>Apa bedanya manusia ama AI? Sama-sama belajar, sama-sama liat referensi, sama-sama atm, mi instan buatan mesin enak, tapi mi ramen asli buatan koki tetep banyak yang minat dan jauh lebih baik. Jadi ya gpp Menurut ku...</t>
  </si>
  <si>
    <t>Lah emang gambar yg di ATM AI dari mana kalau bukan dari manusia? Kalau manusia gk ada yg bisa ngegambar, itu AI bakal plonga plongo. Dan lu bisa bisanya masih nanya perbedaan AI dan manusia??</t>
  </si>
  <si>
    <t>Dev sekelas riot games pernah blunder bikin skin poster pake AI kena hujat trus dicancel dan direvisi, karena devnya terima masukan komunitas. Nah sekelas komdigi malah gak peduli dengan alasan inovasi.</t>
  </si>
  <si>
    <t>activision blizzard lebih dongo lagi, tiap kali rilis konten BO6 langsung dirujak komunitas karena pake AI</t>
  </si>
  <si>
    <t>Saking gak ada bukti kebaikan di lapangan, sampe dia bikin sendiri pake Ai😜</t>
  </si>
  <si>
    <t>Seharus nya klo punya muka mereka bisa introfeksi .</t>
  </si>
  <si>
    <t>Dahlah gua capek jadi warga negara indonesia mending jadi warga negara malaysia aja, krn malaysia pemerintahnya peduli animasi</t>
  </si>
  <si>
    <t>Sama</t>
  </si>
  <si>
    <t>nampaknya andai nggak pakai AI pun bakal tetep rame hujatan bang 😹😹</t>
  </si>
  <si>
    <t>iklan nesca*e di ig juga pake ai</t>
  </si>
  <si>
    <t>Katanya cintailah produk lokal  tapi pemerintah kok pakai AI</t>
  </si>
  <si>
    <t>Murah. Pada ngasi anggaran trus jelek dan di ciduk jaksa</t>
  </si>
  <si>
    <t>Halah iklan ai gak guna mending nonton iklan marjan daripada nonton iklan ai</t>
  </si>
  <si>
    <t>Iklan kok di tonton 😂 Netflix x kalo mau nonton</t>
  </si>
  <si>
    <t>maklum orang tua kebelet AI, dan merasa sangat inovatif dan high technology
dan prinsip "yang penting jadi"</t>
  </si>
  <si>
    <t>bikin animasi Minecraft banyak yang pake aplikasi sama kayak pakai AI. Intinya pake teknology.</t>
  </si>
  <si>
    <t>kalah ama animasi film jumbo awokawok</t>
  </si>
  <si>
    <t>iya njir knp pake AI, padahal ilustrator lokal bejibun tinggal pilih aja</t>
  </si>
  <si>
    <t>Baru nyadar kalo ada karakter dari iklan ai S2 nya mirip dengan wiliam (Dari code lyoko) 🗿</t>
  </si>
  <si>
    <t>iki. Sama aja dengan Komdigi secara fungsi. Kan mereka juga di gaji rakyat.</t>
  </si>
  <si>
    <t>Mereka aja gak menghormati creator *"mie indo"* apalagi menghargai creator lepas 😂</t>
  </si>
  <si>
    <t>kalau di tanya kenapa, jawabnya simpel aja, mereka ignorance semua, bisa jadi mereka ignore ke berita dan isu di media. karena ya mereka semua itulah pelaku di beritanya., adem ayem aja kayak ga tau apa apa. macem admin fenspej 🤣</t>
  </si>
  <si>
    <t>Terima kasih AI sudah membuat mata saya rusak dan orang lain juga ikutan rusak</t>
  </si>
  <si>
    <t>C06</t>
  </si>
  <si>
    <t>Adzan Maghrib Mentari TV 2025</t>
  </si>
  <si>
    <t>min... seriusan pakai AI...?? kenapa ngga pakai jasa tim kreatif lokal?</t>
  </si>
  <si>
    <t>Biasa mau, itu supaya orang lain percaya kepada AI</t>
  </si>
  <si>
    <t>Ga bakal dibaca komenan nya</t>
  </si>
  <si>
    <t>menyebut diri sendiri sbg pahlawan tanpa sorotan tapi bikin platform buat menyoroti polisi itu sendiri dan yg baik-baik aja yg disorot dan bikin video AI buat menyoroti sosok pahlawan dalam imajinasi polisi itu sendiri.</t>
  </si>
  <si>
    <t>Polisi konoha di AI : melindungi rakyat Polisi konoha IRL : Anda berkendara gk pakai sepatu. Mana sini gocap</t>
  </si>
  <si>
    <t>udah kayak activision</t>
  </si>
  <si>
    <t>Masih ingat gw pas lihat iklan BNI pertama kali, yang asalnya "Bank Negara Indonesia" berubah menjadi "Bank Nichijou Indonesia"
Tapi ternyata gw baru tahu kalau ada iklan Khong Guan dan Pop Mie pakai format yang mirip² gitu, cuman kalau Pop Mie dan Khong Guan lebih serius artstyle nya ketimbang BNI yang Nichijou nya melekat banget.</t>
  </si>
  <si>
    <t>Pasar nya buat wibu</t>
  </si>
  <si>
    <t>C05</t>
  </si>
  <si>
    <t>Filler Kemulian Cinta Ramadan RTV (2025)</t>
  </si>
  <si>
    <t>Kok pake ai bikin animasi sendiri lah💀kayak iklan marjan gak kaya lu iklan apa lah💀</t>
  </si>
  <si>
    <t>sepertinya mereka tidak peduli dengan pesan yg ingin disampaikan, sehingga pakai AI. Mau kalian hujat didepan mukanya pun mereka tidak akan bergeming dan malu, korupsi ratusan T aja tidak malu aplaagi cuma dihujat</t>
  </si>
  <si>
    <t>Pesan nya masuk kok Detail kn buat pemerhati. Bukan orang yg liat iklan</t>
  </si>
  <si>
    <t>Mirip keluarga psycho njir</t>
  </si>
  <si>
    <t>Harus. Agar pemerintah bisa di anggap melek tekhnologi. Gak boleh kritisi pemerintah, gak boleh gak percaya sama kinerja pemerintah. Harus memperkaya pemerintah agar korupsi tidak merebak banyak 🗿</t>
  </si>
  <si>
    <t>evaluasi? pemerintah ga ada niat buat ambil animator lokal...mereka lebih milih pake AI</t>
  </si>
  <si>
    <t>Mungkin pemerintah menganggap AI = animator Indonesia</t>
  </si>
  <si>
    <t>maklum orang tua kebelet AI, dan merasa sangat inovatif dan high technology dan prinsip "yang penting jadi"</t>
  </si>
  <si>
    <t>absolutely shit😂</t>
  </si>
  <si>
    <t>Bang ngga cuma komdigi, itu ig kemnaker juga pake gambar AI loh</t>
  </si>
  <si>
    <t>kenapa pemerintah suka gunain ai padahal di hujat?</t>
  </si>
  <si>
    <t>Masa kalah sama animator indie 😂</t>
  </si>
  <si>
    <t>ts pmo💔</t>
  </si>
  <si>
    <t>Bikin animasi bagus di hujat karena buang2 anggaran.
Di buat simpel dan sederhana di hujat karena pakai Ai.
Ya, kalau lu ditawari project tersebut dgn upah standar lu mau kagak? Bisa jamin gak koar2 "pemerintah pelit"?
Mikir dul</t>
  </si>
  <si>
    <t>Animasi bagus yg mba abang?</t>
  </si>
  <si>
    <t>bingung napa dihujat, pdhl tu iklan g FULL AI, ada vidio asliny yg cwe asli, aktor asli, tempat asli, mie asli, camera asli. cmn dikasih FILTER AI.</t>
  </si>
  <si>
    <t>aktor yng bukan kaleng-kaleng ok bngts</t>
  </si>
  <si>
    <t>Kumpulan perampok uang rakyat kecil lagi flexing</t>
  </si>
  <si>
    <t>Yaelah kalah sama iklan marjan hahahahaa😂😂😂</t>
  </si>
  <si>
    <t>riot yang hanya sebuah developper game menerima masukan dari para player nya,ini sekelas negara di hujat bukannya improve malah makin parah wkwk</t>
  </si>
  <si>
    <t>Pocari sweat yang bikin iklan pake style ala anime:ajarin dong puh sepuh aku mah masih pemula
Paddle pop yang bikin kartun sendiri:saya juga masih pemula sepuh</t>
  </si>
  <si>
    <t>Iklan sasa style anime: maaf puh aku baru belajar puh masih pemula banget puh</t>
  </si>
  <si>
    <t>Efisiensi anggaran 😂</t>
  </si>
  <si>
    <t>C02</t>
  </si>
  <si>
    <t>Iklan BNI vs MBG: Anime vs AI Ampas?!</t>
  </si>
  <si>
    <t>Dukung MBG (makan bergizi gratis) tapi tidak dukung animator lokal 😭🤣</t>
  </si>
  <si>
    <t>Bro BCA ngeluarin Anime buatan lokal dari Ploopy Animations 🤟</t>
  </si>
  <si>
    <t>Woi lu batasin ai aja, ai lbih berbahaya, masa robot sepele itu lu gatau</t>
  </si>
  <si>
    <t>Pas Comifuro akhir tahun sempet dateng ke booth studio animasinya. Keren-keren semua orang-orangnya wkwk d Dengar-dengar ada lanjutannya nanti 👀</t>
  </si>
  <si>
    <t>yakin dah itu bikin video ai anggarannya pasti gede bisa miliaran itu.</t>
  </si>
  <si>
    <t>Lah? Pada kemana aja? Dari masa kampanye aja pake AI ga ada yg protes masak pas dah memerintah sekarang kaget 🤣</t>
  </si>
  <si>
    <t>Komdigi Sadarlah emang gak malu sama orang yang kreatif/orang yang mampu menggambar/membuat animasi</t>
  </si>
  <si>
    <t>Sepertinya bukan rakyatnya tidak nasionalis, tapi menterinya, tukang korup, dan pejabat perusak negeri ini yang kurang nasionalis😂😂</t>
  </si>
  <si>
    <t>apa sih? Lu yakin dari atas dana yg dikucurin dari pusat ga gede buat iklan ini? Ini bukan perihal efisiensi, ini perihal komdigi yg maruk males bayar animator.</t>
  </si>
  <si>
    <t>Iya juga ai buat mulu sih garis waktu gambar</t>
  </si>
  <si>
    <t>Di-Discord gw punya banyak temen yang suka ngegambar/menulis. Gua pernah tanya kemereka apakah mereka setuju dengan A.I? Jelas tidak. Bayangin lu ngegambar berjam-jam sampek mata lu jadi kayak panda 🗿 terus ada orang yang minta A.I gambar dan beberapa detik jadi. Sama juga dengan penulis.
A.I emang radak terlalu pintar dan mungkin bisa jadi masalah dimasa depan.</t>
  </si>
  <si>
    <t>Gw sebagai Penulis Amatiran juga ngerasain hal yang sama seperti Artist/Pelukis kebanyakan. Dulu di-Discord ada orang yang terkenal karena hasil karya Sastranya tapi ketahuan pakek AI beberapa bulan kemudian. Kalo makek AI buat ngebikin Art mungkin bisa dibedain tapi kalo pakek AI buat karya Sastra susah ngebedainnya kalo gak pakek AI sendiri.</t>
  </si>
  <si>
    <t>Emangnya kalo gak pake AI udah pasti 100% orisinil dan gak ikutin, terapin atau terinspirasi dari karya seniman / style orang lain, atau gak mencari ide dari karya2 orang lain di internet? Di kampus senirupa aja disuruh pelajarin karakter2 karya seniman2 terkenal.</t>
  </si>
  <si>
    <t>Pemborosan kalimat, lu nulis jelek banget bro Lu bisa tulis aja gini : Memangnya kalo ga pakai AI udh 100% akurat? Bukankah artis banyak cari inspirasi di internet? Gtu cok</t>
  </si>
  <si>
    <t>pakai Ai aja gapapa</t>
  </si>
  <si>
    <t>Pakai ai njir jelek bet animasi nya</t>
  </si>
  <si>
    <t>Mau ai ato bukan, coba tebak berapa anggarannya</t>
  </si>
  <si>
    <t>efisiensi untuk rapat undang-undang TNI yang bisa menjadi penjabat</t>
  </si>
  <si>
    <t>Axe ID juga iklannya pake AI</t>
  </si>
  <si>
    <t>Masih bagus santoon tv njir 💀</t>
  </si>
  <si>
    <t>AI : Animasi Indonesia : Apapun Instan</t>
  </si>
  <si>
    <t>Tau kenapa tekotok, vernalta, dasi gantung dkk ogah dikontrak pemerintah bikin animasi? Karena mereka berkonflik sama pemerintah dan pemerintah gak suka selalu dijelekin di video animasi mereka :v</t>
  </si>
  <si>
    <t>Bagusan ai tung tung tung sahur😂😂😂😂😂</t>
  </si>
  <si>
    <t>tung tung tung sahur pakai ai juga sama-sama pakai ai</t>
  </si>
  <si>
    <t>Damkar be like: "udah yapping ya"</t>
  </si>
  <si>
    <t>Keknya cuma damkar yg bener" jalanin tugasnya</t>
  </si>
  <si>
    <t>Polisi klo mau disegani, rajinlah patroli di jalanan. Lihat ada polisi preman dan maling bakalan takut. Jangan duduk2 mulu di kantor.</t>
  </si>
  <si>
    <t>Maaf ya bang tapi itu di video AI nya bukan polisi lalu lintas melainkan polisi kantoran yang memang mereka kerja di dalam kantor , mereka bukan sat reskrim yang menangkap pencuri atau lalu lintas yang deket lampu merah atau patroli di jalan tol . Mereka kerjanya kalau gk salah mengawasi tindakan polisi. Mohon maaf bila ada kesalahan karena yang nulis masih 10thn🙏🙏🙏</t>
  </si>
  <si>
    <t>BAHKAN IKLAN BEGINI AJA PAKAI AI, PARA PEJABAT, SADARLAH KALIAN SEMUA BODOH</t>
  </si>
  <si>
    <t>Ish mengerikaan macam tak betul😅</t>
  </si>
  <si>
    <t>Buatan babi nih🗿?</t>
  </si>
  <si>
    <t>Gua udah nonton sampe akhir eh pas akhirannya pas banget tiba tiba iklan AI chat gpt 🗿</t>
  </si>
  <si>
    <t>Kesimpulannya=Ini jahat sekali</t>
  </si>
  <si>
    <t>ini termasuk konten berbahaya</t>
  </si>
  <si>
    <t>pantes gw ngerasa annoying ngeliat iklan Indomie sekarang di tv</t>
  </si>
  <si>
    <t>Kalo gw sih udah ngeh dari pertama kali liat kalo itu iklan make AI😂</t>
  </si>
  <si>
    <t>Aku gak setuju sama AI "Art" kecuali kalo developernya bikin artstyle sendiri, soalnya AI yang sekarang masih ngambil referensi dari banyak gambar di internet tanpa peduli hak cipta (para pendukung AI "Art" yang rata-rata orang IT yang gak kenal Seni menolak fakta). Udah ada korban juga dan beliau passed away karena nyerah, soalnya artstyle-nya dicolong AI. Untuk sekarang, kalo mau pake AI, lebih aman kalo AI buat belajar coloring sama pose. Selebihnya, jangan. Lagian jujur aja, gambar kalo pake AI emang hasilnya gak bakal kelihatan "hidup" karena yang bikin itu komputer.</t>
  </si>
  <si>
    <t>Film 2026: AI semua bjir 😹</t>
  </si>
  <si>
    <t>😂😂😂 gakkan ngaruh penilaian masyarakat😂..kalau bener itu bikinan polri.mending di cek lagi biayanya😂😂😂...robot remot aja milyaran😂😂..jangan jangan bikin video aja trilyunan😂😂</t>
  </si>
  <si>
    <t>Mas wapres aja mau bikin lomba prompt ai😂. Udah lah animator lokal gak usah ngarepin pemerintah. Cari duit di tempat lain aja</t>
  </si>
  <si>
    <t>Nyewa artis ghosty aja ya 😅</t>
  </si>
  <si>
    <t>Lebih baik bikin animasi daripada bikin video AI</t>
  </si>
  <si>
    <t>Setuju banget AI harus dimanfaatkan, cuma kalo pemanfaatannya gak bener malah dampaknya bisa sebaliknya.</t>
  </si>
  <si>
    <t>Bang coba beri tanggapan dengan animasi Minecraft dong</t>
  </si>
  <si>
    <t>Ga sanggup nyewa animator minimal sanggup nyewa orang yg bisa bikin prompt yg proper lah sehingga hasilnya ga jelek dan aneh kaya gitu. Apaan itu kaya video-video ai bikinan boomer di fesnuk jir wkwk</t>
  </si>
  <si>
    <t>INI VIDEO KITA GANJANG AJA GK SIH WKWKWKWKWKKW ANIMATOR LOKAL KECEWA MELIHAT INI</t>
  </si>
  <si>
    <t>Animasi blue lock yang geser geser gambar lebih bagus dari ini</t>
  </si>
  <si>
    <t>Iklan negara : Ai
Iklan bank : manga/anime
Iklan sirup : MCU</t>
  </si>
  <si>
    <t>Iklan MBG</t>
  </si>
  <si>
    <t>kek apasi jir</t>
  </si>
  <si>
    <t>Oke lah pake ai kalo bagus animasinya lah ini 🗿</t>
  </si>
  <si>
    <t>Indonesia banyak bgt animator tpi malah gak didukung sama pemerintah, sehingga animasi Indonesia gak banyak dikenal orang. Beda sama negara tetangga yaitu Malaysia, disana justru industri kreatif khususnya animasi didukung sama pemerintah, sehingga animasi disana lebih dikenal banyak orang contoh animasinya yaitu Upin Ipin, Ejen Ali, Boboiboy dll</t>
  </si>
  <si>
    <t>itu malah kreatif, karna menurut ku, dia lebih fokus ke trend saat ini, dimana AI lagi booming. Dan tujuan marketing mereka tercapai, banyak yang repost, banyak yang komen sehingga cakupan iklan mereka lebih luas</t>
  </si>
  <si>
    <t>Lebih mirip seriak killer</t>
  </si>
  <si>
    <t>Bang kalau boleh jujur yah pada para pembaca komen ku Saya sebagai 3D Artist dah sakit hati, bang 😢.</t>
  </si>
  <si>
    <t>tolak</t>
  </si>
  <si>
    <t>lain</t>
  </si>
  <si>
    <t>dukung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</si>
</sst>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5"/>
  <sheetViews>
    <sheetView workbookViewId="0"/>
  </sheetViews>
  <sheetFormatPr defaultRowHeight="14.4" x14ac:dyDescent="0.3"/>
  <cols>
    <col min="1" max="1" width="140" customWidth="1"/>
  </cols>
  <sheetData>
    <row r="1" spans="1:1" x14ac:dyDescent="0.3">
      <c r="A1" s="1" t="s">
        <v>0</v>
      </c>
    </row>
    <row r="2" spans="1:1" x14ac:dyDescent="0.3">
      <c r="A2" s="1"/>
    </row>
    <row r="3" spans="1:1" ht="28.8" x14ac:dyDescent="0.3">
      <c r="A3" s="1" t="s">
        <v>1</v>
      </c>
    </row>
    <row r="4" spans="1:1" x14ac:dyDescent="0.3">
      <c r="A4" s="1"/>
    </row>
    <row r="5" spans="1:1" x14ac:dyDescent="0.3">
      <c r="A5" s="1" t="s">
        <v>2</v>
      </c>
    </row>
    <row r="6" spans="1:1" x14ac:dyDescent="0.3">
      <c r="A6" s="1"/>
    </row>
    <row r="7" spans="1:1" x14ac:dyDescent="0.3">
      <c r="A7" s="1" t="s">
        <v>3</v>
      </c>
    </row>
    <row r="8" spans="1:1" x14ac:dyDescent="0.3">
      <c r="A8" s="1"/>
    </row>
    <row r="9" spans="1:1" x14ac:dyDescent="0.3">
      <c r="A9" s="1" t="s">
        <v>4</v>
      </c>
    </row>
    <row r="10" spans="1:1" x14ac:dyDescent="0.3">
      <c r="A10" s="1" t="s">
        <v>5</v>
      </c>
    </row>
    <row r="11" spans="1:1" x14ac:dyDescent="0.3">
      <c r="A11" s="1"/>
    </row>
    <row r="12" spans="1:1" x14ac:dyDescent="0.3">
      <c r="A12" s="1" t="s">
        <v>6</v>
      </c>
    </row>
    <row r="13" spans="1:1" x14ac:dyDescent="0.3">
      <c r="A13" s="1"/>
    </row>
    <row r="14" spans="1:1" x14ac:dyDescent="0.3">
      <c r="A14" s="1" t="s">
        <v>7</v>
      </c>
    </row>
    <row r="15" spans="1:1" x14ac:dyDescent="0.3">
      <c r="A15" s="1" t="s">
        <v>8</v>
      </c>
    </row>
    <row r="16" spans="1:1" ht="43.2" x14ac:dyDescent="0.3">
      <c r="A16" s="1" t="s">
        <v>9</v>
      </c>
    </row>
    <row r="17" spans="1:1" ht="28.8" x14ac:dyDescent="0.3">
      <c r="A17" s="1" t="s">
        <v>10</v>
      </c>
    </row>
    <row r="18" spans="1:1" ht="43.2" x14ac:dyDescent="0.3">
      <c r="A18" s="1" t="s">
        <v>11</v>
      </c>
    </row>
    <row r="19" spans="1:1" x14ac:dyDescent="0.3">
      <c r="A19" s="1"/>
    </row>
    <row r="20" spans="1:1" x14ac:dyDescent="0.3">
      <c r="A20" s="1" t="s">
        <v>12</v>
      </c>
    </row>
    <row r="21" spans="1:1" x14ac:dyDescent="0.3">
      <c r="A21" s="1"/>
    </row>
    <row r="22" spans="1:1" ht="28.8" x14ac:dyDescent="0.3">
      <c r="A22" s="1" t="s">
        <v>13</v>
      </c>
    </row>
    <row r="23" spans="1:1" x14ac:dyDescent="0.3">
      <c r="A23" s="1" t="s">
        <v>14</v>
      </c>
    </row>
    <row r="24" spans="1:1" x14ac:dyDescent="0.3">
      <c r="A24" s="1" t="s">
        <v>15</v>
      </c>
    </row>
    <row r="25" spans="1:1" x14ac:dyDescent="0.3">
      <c r="A25" s="1"/>
    </row>
    <row r="26" spans="1:1" x14ac:dyDescent="0.3">
      <c r="A26" s="1" t="s">
        <v>16</v>
      </c>
    </row>
    <row r="27" spans="1:1" x14ac:dyDescent="0.3">
      <c r="A27" s="1"/>
    </row>
    <row r="28" spans="1:1" ht="28.8" x14ac:dyDescent="0.3">
      <c r="A28" s="1" t="s">
        <v>17</v>
      </c>
    </row>
    <row r="29" spans="1:1" ht="28.8" x14ac:dyDescent="0.3">
      <c r="A29" s="1" t="s">
        <v>18</v>
      </c>
    </row>
    <row r="30" spans="1:1" ht="28.8" x14ac:dyDescent="0.3">
      <c r="A30" s="1" t="s">
        <v>19</v>
      </c>
    </row>
    <row r="31" spans="1:1" ht="43.2" x14ac:dyDescent="0.3">
      <c r="A31" s="1" t="s">
        <v>20</v>
      </c>
    </row>
    <row r="32" spans="1:1" x14ac:dyDescent="0.3">
      <c r="A32" s="1" t="s">
        <v>21</v>
      </c>
    </row>
    <row r="33" spans="1:1" ht="28.8" x14ac:dyDescent="0.3">
      <c r="A33" s="1" t="s">
        <v>22</v>
      </c>
    </row>
    <row r="34" spans="1:1" x14ac:dyDescent="0.3">
      <c r="A34" s="1" t="s">
        <v>23</v>
      </c>
    </row>
    <row r="35" spans="1:1" x14ac:dyDescent="0.3">
      <c r="A35" s="1" t="s">
        <v>24</v>
      </c>
    </row>
    <row r="36" spans="1:1" x14ac:dyDescent="0.3">
      <c r="A36" s="1" t="s">
        <v>25</v>
      </c>
    </row>
    <row r="37" spans="1:1" ht="28.8" x14ac:dyDescent="0.3">
      <c r="A37" s="1" t="s">
        <v>26</v>
      </c>
    </row>
    <row r="38" spans="1:1" ht="28.8" x14ac:dyDescent="0.3">
      <c r="A38" s="1" t="s">
        <v>27</v>
      </c>
    </row>
    <row r="39" spans="1:1" x14ac:dyDescent="0.3">
      <c r="A39" s="1" t="s">
        <v>28</v>
      </c>
    </row>
    <row r="40" spans="1:1" x14ac:dyDescent="0.3">
      <c r="A40" s="1" t="s">
        <v>29</v>
      </c>
    </row>
    <row r="41" spans="1:1" ht="28.8" x14ac:dyDescent="0.3">
      <c r="A41" s="1" t="s">
        <v>30</v>
      </c>
    </row>
    <row r="42" spans="1:1" ht="28.8" x14ac:dyDescent="0.3">
      <c r="A42" s="1" t="s">
        <v>31</v>
      </c>
    </row>
    <row r="43" spans="1:1" x14ac:dyDescent="0.3">
      <c r="A43" s="1" t="s">
        <v>32</v>
      </c>
    </row>
    <row r="44" spans="1:1" ht="28.8" x14ac:dyDescent="0.3">
      <c r="A44" s="1" t="s">
        <v>33</v>
      </c>
    </row>
    <row r="45" spans="1:1" x14ac:dyDescent="0.3">
      <c r="A45" s="1"/>
    </row>
    <row r="46" spans="1:1" x14ac:dyDescent="0.3">
      <c r="A46" s="1" t="s">
        <v>34</v>
      </c>
    </row>
    <row r="47" spans="1:1" x14ac:dyDescent="0.3">
      <c r="A47" s="1"/>
    </row>
    <row r="48" spans="1:1" x14ac:dyDescent="0.3">
      <c r="A48" s="1" t="s">
        <v>35</v>
      </c>
    </row>
    <row r="49" spans="1:1" x14ac:dyDescent="0.3">
      <c r="A49" s="1" t="s">
        <v>36</v>
      </c>
    </row>
    <row r="50" spans="1:1" x14ac:dyDescent="0.3">
      <c r="A50" s="1" t="s">
        <v>37</v>
      </c>
    </row>
    <row r="51" spans="1:1" x14ac:dyDescent="0.3">
      <c r="A51" s="1"/>
    </row>
    <row r="52" spans="1:1" x14ac:dyDescent="0.3">
      <c r="A52" s="1" t="s">
        <v>38</v>
      </c>
    </row>
    <row r="53" spans="1:1" x14ac:dyDescent="0.3">
      <c r="A53" s="1"/>
    </row>
    <row r="54" spans="1:1" x14ac:dyDescent="0.3">
      <c r="A54" s="1" t="s">
        <v>39</v>
      </c>
    </row>
    <row r="55" spans="1:1" ht="28.8" x14ac:dyDescent="0.3">
      <c r="A55" s="1" t="s">
        <v>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1"/>
  <sheetViews>
    <sheetView tabSelected="1" workbookViewId="0">
      <pane ySplit="1" topLeftCell="A47" activePane="bottomLeft" state="frozen"/>
      <selection pane="bottomLeft" activeCell="D98" sqref="D98"/>
    </sheetView>
  </sheetViews>
  <sheetFormatPr defaultRowHeight="14.4" x14ac:dyDescent="0.3"/>
  <cols>
    <col min="1" max="1" width="5" customWidth="1"/>
    <col min="2" max="2" width="7" customWidth="1"/>
    <col min="3" max="3" width="30" customWidth="1"/>
    <col min="4" max="4" width="45" customWidth="1"/>
    <col min="5" max="5" width="60" customWidth="1"/>
    <col min="6" max="6" width="10" customWidth="1"/>
    <col min="7" max="7" width="30" customWidth="1"/>
  </cols>
  <sheetData>
    <row r="1" spans="1:7" x14ac:dyDescent="0.3">
      <c r="A1" s="2" t="s">
        <v>41</v>
      </c>
      <c r="B1" s="2" t="s">
        <v>42</v>
      </c>
      <c r="C1" s="2" t="s">
        <v>43</v>
      </c>
      <c r="D1" s="2" t="s">
        <v>44</v>
      </c>
      <c r="E1" s="2" t="s">
        <v>45</v>
      </c>
      <c r="F1" s="2" t="s">
        <v>46</v>
      </c>
      <c r="G1" s="2" t="s">
        <v>47</v>
      </c>
    </row>
    <row r="2" spans="1:7" ht="28.8" x14ac:dyDescent="0.3">
      <c r="A2" s="1">
        <v>1</v>
      </c>
      <c r="B2" s="1" t="s">
        <v>48</v>
      </c>
      <c r="C2" s="1" t="s">
        <v>49</v>
      </c>
      <c r="D2" s="1"/>
      <c r="E2" s="1" t="s">
        <v>50</v>
      </c>
      <c r="F2" s="3" t="s">
        <v>187</v>
      </c>
      <c r="G2" s="1"/>
    </row>
    <row r="3" spans="1:7" ht="28.8" x14ac:dyDescent="0.3">
      <c r="A3" s="1">
        <v>2</v>
      </c>
      <c r="B3" s="1" t="s">
        <v>51</v>
      </c>
      <c r="C3" s="1" t="s">
        <v>52</v>
      </c>
      <c r="D3" s="1"/>
      <c r="E3" s="1" t="s">
        <v>53</v>
      </c>
      <c r="F3" s="3" t="s">
        <v>187</v>
      </c>
      <c r="G3" s="1"/>
    </row>
    <row r="4" spans="1:7" ht="28.8" x14ac:dyDescent="0.3">
      <c r="A4" s="1">
        <v>3</v>
      </c>
      <c r="B4" s="1" t="s">
        <v>51</v>
      </c>
      <c r="C4" s="1" t="s">
        <v>52</v>
      </c>
      <c r="D4" s="1"/>
      <c r="E4" s="1" t="s">
        <v>54</v>
      </c>
      <c r="F4" s="3" t="s">
        <v>187</v>
      </c>
      <c r="G4" s="1"/>
    </row>
    <row r="5" spans="1:7" ht="28.8" x14ac:dyDescent="0.3">
      <c r="A5" s="1">
        <v>4</v>
      </c>
      <c r="B5" s="1" t="s">
        <v>51</v>
      </c>
      <c r="C5" s="1" t="s">
        <v>52</v>
      </c>
      <c r="D5" s="1"/>
      <c r="E5" s="1" t="s">
        <v>55</v>
      </c>
      <c r="F5" s="3" t="s">
        <v>187</v>
      </c>
      <c r="G5" s="1"/>
    </row>
    <row r="6" spans="1:7" ht="57.6" x14ac:dyDescent="0.3">
      <c r="A6" s="1">
        <v>5</v>
      </c>
      <c r="B6" s="1" t="s">
        <v>51</v>
      </c>
      <c r="C6" s="1" t="s">
        <v>52</v>
      </c>
      <c r="D6" s="1"/>
      <c r="E6" s="1" t="s">
        <v>56</v>
      </c>
      <c r="F6" s="3" t="s">
        <v>187</v>
      </c>
      <c r="G6" s="1"/>
    </row>
    <row r="7" spans="1:7" ht="72" x14ac:dyDescent="0.3">
      <c r="A7" s="1">
        <v>6</v>
      </c>
      <c r="B7" s="1" t="s">
        <v>57</v>
      </c>
      <c r="C7" s="1" t="s">
        <v>58</v>
      </c>
      <c r="D7" s="1" t="s">
        <v>59</v>
      </c>
      <c r="E7" s="1" t="s">
        <v>60</v>
      </c>
      <c r="F7" s="3" t="s">
        <v>187</v>
      </c>
      <c r="G7" s="1"/>
    </row>
    <row r="8" spans="1:7" ht="28.8" x14ac:dyDescent="0.3">
      <c r="A8" s="1">
        <v>7</v>
      </c>
      <c r="B8" s="1" t="s">
        <v>61</v>
      </c>
      <c r="C8" s="1" t="s">
        <v>62</v>
      </c>
      <c r="D8" s="1" t="s">
        <v>63</v>
      </c>
      <c r="E8" s="1" t="s">
        <v>64</v>
      </c>
      <c r="F8" s="3" t="s">
        <v>187</v>
      </c>
      <c r="G8" s="1"/>
    </row>
    <row r="9" spans="1:7" ht="144" x14ac:dyDescent="0.3">
      <c r="A9" s="1">
        <v>8</v>
      </c>
      <c r="B9" s="1" t="s">
        <v>57</v>
      </c>
      <c r="C9" s="1" t="s">
        <v>58</v>
      </c>
      <c r="D9" s="1" t="s">
        <v>65</v>
      </c>
      <c r="E9" s="1" t="s">
        <v>66</v>
      </c>
      <c r="F9" s="3" t="s">
        <v>187</v>
      </c>
      <c r="G9" s="1"/>
    </row>
    <row r="10" spans="1:7" ht="28.8" x14ac:dyDescent="0.3">
      <c r="A10" s="1">
        <v>9</v>
      </c>
      <c r="B10" s="1" t="s">
        <v>48</v>
      </c>
      <c r="C10" s="1" t="s">
        <v>49</v>
      </c>
      <c r="D10" s="1"/>
      <c r="E10" s="1" t="s">
        <v>67</v>
      </c>
      <c r="F10" s="3" t="s">
        <v>187</v>
      </c>
      <c r="G10" s="1"/>
    </row>
    <row r="11" spans="1:7" ht="28.8" x14ac:dyDescent="0.3">
      <c r="A11" s="1">
        <v>10</v>
      </c>
      <c r="B11" s="1" t="s">
        <v>61</v>
      </c>
      <c r="C11" s="1" t="s">
        <v>62</v>
      </c>
      <c r="D11" s="1"/>
      <c r="E11" s="1" t="s">
        <v>68</v>
      </c>
      <c r="F11" s="3" t="s">
        <v>187</v>
      </c>
      <c r="G11" s="1"/>
    </row>
    <row r="12" spans="1:7" ht="43.2" x14ac:dyDescent="0.3">
      <c r="A12" s="1">
        <v>11</v>
      </c>
      <c r="B12" s="1" t="s">
        <v>57</v>
      </c>
      <c r="C12" s="1" t="s">
        <v>69</v>
      </c>
      <c r="D12" s="1" t="s">
        <v>70</v>
      </c>
      <c r="E12" s="1" t="s">
        <v>71</v>
      </c>
      <c r="F12" s="3" t="s">
        <v>187</v>
      </c>
      <c r="G12" s="1"/>
    </row>
    <row r="13" spans="1:7" ht="72" x14ac:dyDescent="0.3">
      <c r="A13" s="1">
        <v>12</v>
      </c>
      <c r="B13" s="1" t="s">
        <v>57</v>
      </c>
      <c r="C13" s="1" t="s">
        <v>58</v>
      </c>
      <c r="D13" s="1" t="s">
        <v>72</v>
      </c>
      <c r="E13" s="1" t="s">
        <v>73</v>
      </c>
      <c r="F13" s="3" t="s">
        <v>187</v>
      </c>
      <c r="G13" s="1"/>
    </row>
    <row r="14" spans="1:7" ht="72" x14ac:dyDescent="0.3">
      <c r="A14" s="1">
        <v>13</v>
      </c>
      <c r="B14" s="1" t="s">
        <v>61</v>
      </c>
      <c r="C14" s="1" t="s">
        <v>62</v>
      </c>
      <c r="D14" s="1" t="s">
        <v>74</v>
      </c>
      <c r="E14" s="1" t="s">
        <v>75</v>
      </c>
      <c r="F14" s="3" t="s">
        <v>187</v>
      </c>
      <c r="G14" s="1"/>
    </row>
    <row r="15" spans="1:7" ht="28.8" x14ac:dyDescent="0.3">
      <c r="A15" s="1">
        <v>14</v>
      </c>
      <c r="B15" s="1" t="s">
        <v>48</v>
      </c>
      <c r="C15" s="1" t="s">
        <v>49</v>
      </c>
      <c r="D15" s="1" t="s">
        <v>76</v>
      </c>
      <c r="E15" s="1" t="s">
        <v>77</v>
      </c>
      <c r="F15" s="3" t="s">
        <v>187</v>
      </c>
      <c r="G15" s="1"/>
    </row>
    <row r="16" spans="1:7" ht="43.2" x14ac:dyDescent="0.3">
      <c r="A16" s="1">
        <v>15</v>
      </c>
      <c r="B16" s="1" t="s">
        <v>51</v>
      </c>
      <c r="C16" s="1" t="s">
        <v>52</v>
      </c>
      <c r="D16" s="1" t="s">
        <v>78</v>
      </c>
      <c r="E16" s="1" t="s">
        <v>79</v>
      </c>
      <c r="F16" s="3" t="s">
        <v>188</v>
      </c>
      <c r="G16" s="1"/>
    </row>
    <row r="17" spans="1:7" ht="28.8" x14ac:dyDescent="0.3">
      <c r="A17" s="1">
        <v>16</v>
      </c>
      <c r="B17" s="1" t="s">
        <v>48</v>
      </c>
      <c r="C17" s="1" t="s">
        <v>49</v>
      </c>
      <c r="D17" s="1"/>
      <c r="E17" s="1" t="s">
        <v>80</v>
      </c>
      <c r="F17" s="3" t="s">
        <v>187</v>
      </c>
      <c r="G17" s="1"/>
    </row>
    <row r="18" spans="1:7" ht="28.8" x14ac:dyDescent="0.3">
      <c r="A18" s="1">
        <v>17</v>
      </c>
      <c r="B18" s="1" t="s">
        <v>61</v>
      </c>
      <c r="C18" s="1" t="s">
        <v>62</v>
      </c>
      <c r="D18" s="1"/>
      <c r="E18" s="1" t="s">
        <v>81</v>
      </c>
      <c r="F18" s="3" t="s">
        <v>187</v>
      </c>
      <c r="G18" s="1"/>
    </row>
    <row r="19" spans="1:7" ht="28.8" x14ac:dyDescent="0.3">
      <c r="A19" s="1">
        <v>18</v>
      </c>
      <c r="B19" s="1" t="s">
        <v>61</v>
      </c>
      <c r="C19" s="1" t="s">
        <v>62</v>
      </c>
      <c r="D19" s="1" t="s">
        <v>82</v>
      </c>
      <c r="E19" s="1" t="s">
        <v>83</v>
      </c>
      <c r="F19" s="3" t="s">
        <v>187</v>
      </c>
      <c r="G19" s="1"/>
    </row>
    <row r="20" spans="1:7" ht="28.8" x14ac:dyDescent="0.3">
      <c r="A20" s="1">
        <v>19</v>
      </c>
      <c r="B20" s="1" t="s">
        <v>61</v>
      </c>
      <c r="C20" s="1" t="s">
        <v>62</v>
      </c>
      <c r="D20" s="1" t="s">
        <v>84</v>
      </c>
      <c r="E20" s="1" t="s">
        <v>85</v>
      </c>
      <c r="F20" s="3" t="s">
        <v>187</v>
      </c>
      <c r="G20" s="1"/>
    </row>
    <row r="21" spans="1:7" ht="43.2" x14ac:dyDescent="0.3">
      <c r="A21" s="1">
        <v>20</v>
      </c>
      <c r="B21" s="1" t="s">
        <v>61</v>
      </c>
      <c r="C21" s="1" t="s">
        <v>62</v>
      </c>
      <c r="D21" s="1" t="s">
        <v>86</v>
      </c>
      <c r="E21" s="1" t="s">
        <v>87</v>
      </c>
      <c r="F21" s="3" t="s">
        <v>187</v>
      </c>
      <c r="G21" s="1"/>
    </row>
    <row r="22" spans="1:7" ht="28.8" x14ac:dyDescent="0.3">
      <c r="A22" s="1">
        <v>21</v>
      </c>
      <c r="B22" s="1" t="s">
        <v>51</v>
      </c>
      <c r="C22" s="1" t="s">
        <v>52</v>
      </c>
      <c r="D22" s="1"/>
      <c r="E22" s="1" t="s">
        <v>88</v>
      </c>
      <c r="F22" s="3" t="s">
        <v>187</v>
      </c>
      <c r="G22" s="1"/>
    </row>
    <row r="23" spans="1:7" ht="28.8" x14ac:dyDescent="0.3">
      <c r="A23" s="1">
        <v>22</v>
      </c>
      <c r="B23" s="1" t="s">
        <v>57</v>
      </c>
      <c r="C23" s="1" t="s">
        <v>58</v>
      </c>
      <c r="D23" s="1"/>
      <c r="E23" s="1" t="s">
        <v>89</v>
      </c>
      <c r="F23" s="3" t="s">
        <v>187</v>
      </c>
      <c r="G23" s="1"/>
    </row>
    <row r="24" spans="1:7" ht="28.8" x14ac:dyDescent="0.3">
      <c r="A24" s="1">
        <v>23</v>
      </c>
      <c r="B24" s="1" t="s">
        <v>61</v>
      </c>
      <c r="C24" s="1" t="s">
        <v>62</v>
      </c>
      <c r="D24" s="1"/>
      <c r="E24" s="1" t="s">
        <v>90</v>
      </c>
      <c r="F24" s="3" t="s">
        <v>188</v>
      </c>
      <c r="G24" s="1"/>
    </row>
    <row r="25" spans="1:7" ht="72" x14ac:dyDescent="0.3">
      <c r="A25" s="1">
        <v>24</v>
      </c>
      <c r="B25" s="1" t="s">
        <v>61</v>
      </c>
      <c r="C25" s="1" t="s">
        <v>62</v>
      </c>
      <c r="D25" s="1" t="s">
        <v>74</v>
      </c>
      <c r="E25" s="1" t="s">
        <v>91</v>
      </c>
      <c r="F25" s="3" t="s">
        <v>187</v>
      </c>
      <c r="G25" s="1"/>
    </row>
    <row r="26" spans="1:7" ht="28.8" x14ac:dyDescent="0.3">
      <c r="A26" s="1">
        <v>25</v>
      </c>
      <c r="B26" s="1" t="s">
        <v>57</v>
      </c>
      <c r="C26" s="1" t="s">
        <v>58</v>
      </c>
      <c r="D26" s="1"/>
      <c r="E26" s="1" t="s">
        <v>92</v>
      </c>
      <c r="F26" s="3" t="s">
        <v>187</v>
      </c>
      <c r="G26" s="1"/>
    </row>
    <row r="27" spans="1:7" ht="57.6" x14ac:dyDescent="0.3">
      <c r="A27" s="1">
        <v>26</v>
      </c>
      <c r="B27" s="1" t="s">
        <v>61</v>
      </c>
      <c r="C27" s="1" t="s">
        <v>62</v>
      </c>
      <c r="D27" s="1"/>
      <c r="E27" s="1" t="s">
        <v>93</v>
      </c>
      <c r="F27" s="3" t="s">
        <v>187</v>
      </c>
      <c r="G27" s="1"/>
    </row>
    <row r="28" spans="1:7" ht="28.8" x14ac:dyDescent="0.3">
      <c r="A28" s="1">
        <v>27</v>
      </c>
      <c r="B28" s="1" t="s">
        <v>51</v>
      </c>
      <c r="C28" s="1" t="s">
        <v>52</v>
      </c>
      <c r="D28" s="1"/>
      <c r="E28" s="1" t="s">
        <v>94</v>
      </c>
      <c r="F28" s="3" t="s">
        <v>187</v>
      </c>
      <c r="G28" s="1"/>
    </row>
    <row r="29" spans="1:7" ht="28.8" x14ac:dyDescent="0.3">
      <c r="A29" s="1">
        <v>28</v>
      </c>
      <c r="B29" s="1" t="s">
        <v>95</v>
      </c>
      <c r="C29" s="1" t="s">
        <v>96</v>
      </c>
      <c r="D29" s="1" t="s">
        <v>97</v>
      </c>
      <c r="E29" s="1" t="s">
        <v>98</v>
      </c>
      <c r="F29" s="3" t="s">
        <v>187</v>
      </c>
      <c r="G29" s="1"/>
    </row>
    <row r="30" spans="1:7" ht="28.8" x14ac:dyDescent="0.3">
      <c r="A30" s="1">
        <v>29</v>
      </c>
      <c r="B30" s="1" t="s">
        <v>61</v>
      </c>
      <c r="C30" s="1" t="s">
        <v>62</v>
      </c>
      <c r="D30" s="1"/>
      <c r="E30" s="1" t="s">
        <v>99</v>
      </c>
      <c r="F30" s="3" t="s">
        <v>188</v>
      </c>
      <c r="G30" s="1"/>
    </row>
    <row r="31" spans="1:7" ht="57.6" x14ac:dyDescent="0.3">
      <c r="A31" s="1">
        <v>30</v>
      </c>
      <c r="B31" s="1" t="s">
        <v>48</v>
      </c>
      <c r="C31" s="1" t="s">
        <v>49</v>
      </c>
      <c r="D31" s="1"/>
      <c r="E31" s="1" t="s">
        <v>100</v>
      </c>
      <c r="F31" s="3" t="s">
        <v>187</v>
      </c>
      <c r="G31" s="1"/>
    </row>
    <row r="32" spans="1:7" ht="28.8" x14ac:dyDescent="0.3">
      <c r="A32" s="1">
        <v>31</v>
      </c>
      <c r="B32" s="1" t="s">
        <v>48</v>
      </c>
      <c r="C32" s="1" t="s">
        <v>49</v>
      </c>
      <c r="D32" s="1"/>
      <c r="E32" s="1" t="s">
        <v>101</v>
      </c>
      <c r="F32" s="3" t="s">
        <v>187</v>
      </c>
      <c r="G32" s="1"/>
    </row>
    <row r="33" spans="1:7" ht="72" x14ac:dyDescent="0.3">
      <c r="A33" s="1">
        <v>32</v>
      </c>
      <c r="B33" s="1" t="s">
        <v>61</v>
      </c>
      <c r="C33" s="1" t="s">
        <v>62</v>
      </c>
      <c r="D33" s="1" t="s">
        <v>74</v>
      </c>
      <c r="E33" s="1" t="s">
        <v>102</v>
      </c>
      <c r="F33" s="3" t="s">
        <v>188</v>
      </c>
      <c r="G33" s="1"/>
    </row>
    <row r="34" spans="1:7" ht="129.6" x14ac:dyDescent="0.3">
      <c r="A34" s="1">
        <v>33</v>
      </c>
      <c r="B34" s="1" t="s">
        <v>61</v>
      </c>
      <c r="C34" s="1" t="s">
        <v>62</v>
      </c>
      <c r="D34" s="1" t="s">
        <v>103</v>
      </c>
      <c r="E34" s="1" t="s">
        <v>104</v>
      </c>
      <c r="F34" s="3" t="s">
        <v>188</v>
      </c>
      <c r="G34" s="1"/>
    </row>
    <row r="35" spans="1:7" ht="28.8" x14ac:dyDescent="0.3">
      <c r="A35" s="1">
        <v>34</v>
      </c>
      <c r="B35" s="1" t="s">
        <v>105</v>
      </c>
      <c r="C35" s="1" t="s">
        <v>106</v>
      </c>
      <c r="D35" s="1"/>
      <c r="E35" s="1" t="s">
        <v>107</v>
      </c>
      <c r="F35" s="3" t="s">
        <v>187</v>
      </c>
      <c r="G35" s="1"/>
    </row>
    <row r="36" spans="1:7" ht="72" x14ac:dyDescent="0.3">
      <c r="A36" s="1">
        <v>35</v>
      </c>
      <c r="B36" s="1" t="s">
        <v>61</v>
      </c>
      <c r="C36" s="1" t="s">
        <v>62</v>
      </c>
      <c r="D36" s="1" t="s">
        <v>108</v>
      </c>
      <c r="E36" s="1" t="s">
        <v>109</v>
      </c>
      <c r="F36" s="3" t="s">
        <v>188</v>
      </c>
      <c r="G36" s="1"/>
    </row>
    <row r="37" spans="1:7" ht="28.8" x14ac:dyDescent="0.3">
      <c r="A37" s="1">
        <v>36</v>
      </c>
      <c r="B37" s="1" t="s">
        <v>105</v>
      </c>
      <c r="C37" s="1" t="s">
        <v>106</v>
      </c>
      <c r="D37" s="1"/>
      <c r="E37" s="1" t="s">
        <v>110</v>
      </c>
      <c r="F37" s="3" t="s">
        <v>187</v>
      </c>
      <c r="G37" s="1"/>
    </row>
    <row r="38" spans="1:7" ht="43.2" x14ac:dyDescent="0.3">
      <c r="A38" s="1">
        <v>37</v>
      </c>
      <c r="B38" s="1" t="s">
        <v>61</v>
      </c>
      <c r="C38" s="1" t="s">
        <v>62</v>
      </c>
      <c r="D38" s="1" t="s">
        <v>63</v>
      </c>
      <c r="E38" s="1" t="s">
        <v>111</v>
      </c>
      <c r="F38" s="3" t="s">
        <v>187</v>
      </c>
      <c r="G38" s="1"/>
    </row>
    <row r="39" spans="1:7" ht="28.8" x14ac:dyDescent="0.3">
      <c r="A39" s="1">
        <v>38</v>
      </c>
      <c r="B39" s="1" t="s">
        <v>61</v>
      </c>
      <c r="C39" s="1" t="s">
        <v>62</v>
      </c>
      <c r="D39" s="1" t="s">
        <v>63</v>
      </c>
      <c r="E39" s="1" t="s">
        <v>112</v>
      </c>
      <c r="F39" s="3" t="s">
        <v>187</v>
      </c>
      <c r="G39" s="1"/>
    </row>
    <row r="40" spans="1:7" ht="28.8" x14ac:dyDescent="0.3">
      <c r="A40" s="1">
        <v>39</v>
      </c>
      <c r="B40" s="1" t="s">
        <v>61</v>
      </c>
      <c r="C40" s="1" t="s">
        <v>62</v>
      </c>
      <c r="D40" s="1"/>
      <c r="E40" s="1" t="s">
        <v>113</v>
      </c>
      <c r="F40" s="3" t="s">
        <v>187</v>
      </c>
      <c r="G40" s="1"/>
    </row>
    <row r="41" spans="1:7" ht="28.8" x14ac:dyDescent="0.3">
      <c r="A41" s="1">
        <v>40</v>
      </c>
      <c r="B41" s="1" t="s">
        <v>61</v>
      </c>
      <c r="C41" s="1" t="s">
        <v>62</v>
      </c>
      <c r="D41" s="1"/>
      <c r="E41" s="1" t="s">
        <v>114</v>
      </c>
      <c r="F41" s="3" t="s">
        <v>187</v>
      </c>
      <c r="G41" s="1"/>
    </row>
    <row r="42" spans="1:7" ht="28.8" x14ac:dyDescent="0.3">
      <c r="A42" s="1">
        <v>41</v>
      </c>
      <c r="B42" s="1" t="s">
        <v>51</v>
      </c>
      <c r="C42" s="1" t="s">
        <v>52</v>
      </c>
      <c r="D42" s="1"/>
      <c r="E42" s="1" t="s">
        <v>115</v>
      </c>
      <c r="F42" s="3" t="s">
        <v>187</v>
      </c>
      <c r="G42" s="1"/>
    </row>
    <row r="43" spans="1:7" ht="28.8" x14ac:dyDescent="0.3">
      <c r="A43" s="1">
        <v>42</v>
      </c>
      <c r="B43" s="1" t="s">
        <v>61</v>
      </c>
      <c r="C43" s="1" t="s">
        <v>62</v>
      </c>
      <c r="D43" s="1"/>
      <c r="E43" s="1" t="s">
        <v>116</v>
      </c>
      <c r="F43" s="3" t="s">
        <v>187</v>
      </c>
      <c r="G43" s="1"/>
    </row>
    <row r="44" spans="1:7" ht="28.8" x14ac:dyDescent="0.3">
      <c r="A44" s="1">
        <v>43</v>
      </c>
      <c r="B44" s="1" t="s">
        <v>48</v>
      </c>
      <c r="C44" s="1" t="s">
        <v>49</v>
      </c>
      <c r="D44" s="1"/>
      <c r="E44" s="1" t="s">
        <v>117</v>
      </c>
      <c r="F44" s="3" t="s">
        <v>187</v>
      </c>
      <c r="G44" s="1"/>
    </row>
    <row r="45" spans="1:7" ht="28.8" x14ac:dyDescent="0.3">
      <c r="A45" s="1">
        <v>44</v>
      </c>
      <c r="B45" s="1" t="s">
        <v>51</v>
      </c>
      <c r="C45" s="1" t="s">
        <v>52</v>
      </c>
      <c r="D45" s="1"/>
      <c r="E45" s="1" t="s">
        <v>118</v>
      </c>
      <c r="F45" s="3" t="s">
        <v>187</v>
      </c>
      <c r="G45" s="1"/>
    </row>
    <row r="46" spans="1:7" ht="28.8" x14ac:dyDescent="0.3">
      <c r="A46" s="1">
        <v>45</v>
      </c>
      <c r="B46" s="1" t="s">
        <v>51</v>
      </c>
      <c r="C46" s="1" t="s">
        <v>52</v>
      </c>
      <c r="D46" s="1"/>
      <c r="E46" s="1" t="s">
        <v>119</v>
      </c>
      <c r="F46" s="3" t="s">
        <v>187</v>
      </c>
      <c r="G46" s="1"/>
    </row>
    <row r="47" spans="1:7" ht="129.6" x14ac:dyDescent="0.3">
      <c r="A47" s="1">
        <v>46</v>
      </c>
      <c r="B47" s="1" t="s">
        <v>61</v>
      </c>
      <c r="C47" s="1" t="s">
        <v>62</v>
      </c>
      <c r="D47" s="1" t="s">
        <v>120</v>
      </c>
      <c r="E47" s="1" t="s">
        <v>121</v>
      </c>
      <c r="F47" s="3" t="s">
        <v>188</v>
      </c>
      <c r="G47" s="1"/>
    </row>
    <row r="48" spans="1:7" ht="28.8" x14ac:dyDescent="0.3">
      <c r="A48" s="1">
        <v>47</v>
      </c>
      <c r="B48" s="1" t="s">
        <v>57</v>
      </c>
      <c r="C48" s="1" t="s">
        <v>58</v>
      </c>
      <c r="D48" s="1"/>
      <c r="E48" s="1" t="s">
        <v>122</v>
      </c>
      <c r="F48" s="3" t="s">
        <v>187</v>
      </c>
      <c r="G48" s="1"/>
    </row>
    <row r="49" spans="1:7" ht="28.8" x14ac:dyDescent="0.3">
      <c r="A49" s="1">
        <v>48</v>
      </c>
      <c r="B49" s="1" t="s">
        <v>61</v>
      </c>
      <c r="C49" s="1" t="s">
        <v>62</v>
      </c>
      <c r="D49" s="1" t="s">
        <v>63</v>
      </c>
      <c r="E49" s="1" t="s">
        <v>123</v>
      </c>
      <c r="F49" s="3" t="s">
        <v>188</v>
      </c>
      <c r="G49" s="1"/>
    </row>
    <row r="50" spans="1:7" ht="28.8" x14ac:dyDescent="0.3">
      <c r="A50" s="1">
        <v>49</v>
      </c>
      <c r="B50" s="1" t="s">
        <v>48</v>
      </c>
      <c r="C50" s="1" t="s">
        <v>49</v>
      </c>
      <c r="D50" s="1"/>
      <c r="E50" s="1" t="s">
        <v>124</v>
      </c>
      <c r="F50" s="3" t="s">
        <v>187</v>
      </c>
      <c r="G50" s="1"/>
    </row>
    <row r="51" spans="1:7" ht="28.8" x14ac:dyDescent="0.3">
      <c r="A51" s="1">
        <v>50</v>
      </c>
      <c r="B51" s="1" t="s">
        <v>51</v>
      </c>
      <c r="C51" s="1" t="s">
        <v>52</v>
      </c>
      <c r="D51" s="1"/>
      <c r="E51" s="1" t="s">
        <v>125</v>
      </c>
      <c r="F51" s="3" t="s">
        <v>187</v>
      </c>
      <c r="G51" s="1"/>
    </row>
    <row r="52" spans="1:7" ht="72" x14ac:dyDescent="0.3">
      <c r="A52" s="1">
        <v>51</v>
      </c>
      <c r="B52" s="1" t="s">
        <v>61</v>
      </c>
      <c r="C52" s="1" t="s">
        <v>62</v>
      </c>
      <c r="D52" s="1" t="s">
        <v>74</v>
      </c>
      <c r="E52" s="1" t="s">
        <v>126</v>
      </c>
      <c r="F52" s="3" t="s">
        <v>187</v>
      </c>
      <c r="G52" s="1"/>
    </row>
    <row r="53" spans="1:7" ht="57.6" x14ac:dyDescent="0.3">
      <c r="A53" s="1">
        <v>52</v>
      </c>
      <c r="B53" s="1" t="s">
        <v>57</v>
      </c>
      <c r="C53" s="1" t="s">
        <v>58</v>
      </c>
      <c r="D53" s="1" t="s">
        <v>127</v>
      </c>
      <c r="E53" s="1" t="s">
        <v>128</v>
      </c>
      <c r="F53" s="3" t="s">
        <v>188</v>
      </c>
      <c r="G53" s="1"/>
    </row>
    <row r="54" spans="1:7" ht="28.8" x14ac:dyDescent="0.3">
      <c r="A54" s="1">
        <v>53</v>
      </c>
      <c r="B54" s="1" t="s">
        <v>61</v>
      </c>
      <c r="C54" s="1" t="s">
        <v>62</v>
      </c>
      <c r="D54" s="1"/>
      <c r="E54" s="1" t="s">
        <v>129</v>
      </c>
      <c r="F54" s="3" t="s">
        <v>187</v>
      </c>
      <c r="G54" s="1"/>
    </row>
    <row r="55" spans="1:7" ht="28.8" x14ac:dyDescent="0.3">
      <c r="A55" s="1">
        <v>54</v>
      </c>
      <c r="B55" s="1" t="s">
        <v>130</v>
      </c>
      <c r="C55" s="1" t="s">
        <v>131</v>
      </c>
      <c r="D55" s="1"/>
      <c r="E55" s="1" t="s">
        <v>132</v>
      </c>
      <c r="F55" s="3" t="s">
        <v>187</v>
      </c>
      <c r="G55" s="1"/>
    </row>
    <row r="56" spans="1:7" ht="28.8" x14ac:dyDescent="0.3">
      <c r="A56" s="1">
        <v>55</v>
      </c>
      <c r="B56" s="1" t="s">
        <v>130</v>
      </c>
      <c r="C56" s="1" t="s">
        <v>131</v>
      </c>
      <c r="D56" s="1"/>
      <c r="E56" s="1" t="s">
        <v>133</v>
      </c>
      <c r="F56" s="3" t="s">
        <v>187</v>
      </c>
      <c r="G56" s="1"/>
    </row>
    <row r="57" spans="1:7" ht="28.8" x14ac:dyDescent="0.3">
      <c r="A57" s="1">
        <v>56</v>
      </c>
      <c r="B57" s="1" t="s">
        <v>51</v>
      </c>
      <c r="C57" s="1" t="s">
        <v>52</v>
      </c>
      <c r="D57" s="1"/>
      <c r="E57" s="1" t="s">
        <v>134</v>
      </c>
      <c r="F57" s="3" t="s">
        <v>187</v>
      </c>
      <c r="G57" s="1"/>
    </row>
    <row r="58" spans="1:7" ht="43.2" x14ac:dyDescent="0.3">
      <c r="A58" s="1">
        <v>57</v>
      </c>
      <c r="B58" s="1" t="s">
        <v>130</v>
      </c>
      <c r="C58" s="1" t="s">
        <v>131</v>
      </c>
      <c r="D58" s="1"/>
      <c r="E58" s="1" t="s">
        <v>135</v>
      </c>
      <c r="F58" s="3" t="s">
        <v>187</v>
      </c>
      <c r="G58" s="1"/>
    </row>
    <row r="59" spans="1:7" ht="28.8" x14ac:dyDescent="0.3">
      <c r="A59" s="1">
        <v>58</v>
      </c>
      <c r="B59" s="1" t="s">
        <v>61</v>
      </c>
      <c r="C59" s="1" t="s">
        <v>62</v>
      </c>
      <c r="D59" s="1"/>
      <c r="E59" s="1" t="s">
        <v>136</v>
      </c>
      <c r="F59" s="3" t="s">
        <v>187</v>
      </c>
      <c r="G59" s="1"/>
    </row>
    <row r="60" spans="1:7" ht="28.8" x14ac:dyDescent="0.3">
      <c r="A60" s="1">
        <v>59</v>
      </c>
      <c r="B60" s="1" t="s">
        <v>61</v>
      </c>
      <c r="C60" s="1" t="s">
        <v>62</v>
      </c>
      <c r="D60" s="1"/>
      <c r="E60" s="1" t="s">
        <v>137</v>
      </c>
      <c r="F60" s="3"/>
      <c r="G60" s="1"/>
    </row>
    <row r="61" spans="1:7" ht="28.8" x14ac:dyDescent="0.3">
      <c r="A61" s="1">
        <v>60</v>
      </c>
      <c r="B61" s="1" t="s">
        <v>51</v>
      </c>
      <c r="C61" s="1" t="s">
        <v>52</v>
      </c>
      <c r="D61" s="1"/>
      <c r="E61" s="1" t="s">
        <v>138</v>
      </c>
      <c r="F61" s="3" t="s">
        <v>187</v>
      </c>
      <c r="G61" s="1"/>
    </row>
    <row r="62" spans="1:7" ht="43.2" x14ac:dyDescent="0.3">
      <c r="A62" s="1">
        <v>61</v>
      </c>
      <c r="B62" s="1" t="s">
        <v>61</v>
      </c>
      <c r="C62" s="1" t="s">
        <v>62</v>
      </c>
      <c r="D62" s="1" t="s">
        <v>139</v>
      </c>
      <c r="E62" s="1" t="s">
        <v>140</v>
      </c>
      <c r="F62" s="3" t="s">
        <v>187</v>
      </c>
      <c r="G62" s="1"/>
    </row>
    <row r="63" spans="1:7" ht="28.8" x14ac:dyDescent="0.3">
      <c r="A63" s="1">
        <v>62</v>
      </c>
      <c r="B63" s="1" t="s">
        <v>61</v>
      </c>
      <c r="C63" s="1" t="s">
        <v>62</v>
      </c>
      <c r="D63" s="1"/>
      <c r="E63" s="1" t="s">
        <v>141</v>
      </c>
      <c r="F63" s="3" t="s">
        <v>187</v>
      </c>
      <c r="G63" s="1"/>
    </row>
    <row r="64" spans="1:7" ht="144" x14ac:dyDescent="0.3">
      <c r="A64" s="1">
        <v>63</v>
      </c>
      <c r="B64" s="1" t="s">
        <v>57</v>
      </c>
      <c r="C64" s="1" t="s">
        <v>58</v>
      </c>
      <c r="D64" s="1" t="s">
        <v>142</v>
      </c>
      <c r="E64" s="1" t="s">
        <v>143</v>
      </c>
      <c r="F64" s="3" t="s">
        <v>187</v>
      </c>
      <c r="G64" s="1"/>
    </row>
    <row r="65" spans="1:7" ht="72" x14ac:dyDescent="0.3">
      <c r="A65" s="1">
        <v>64</v>
      </c>
      <c r="B65" s="1" t="s">
        <v>57</v>
      </c>
      <c r="C65" s="1" t="s">
        <v>69</v>
      </c>
      <c r="D65" s="1" t="s">
        <v>144</v>
      </c>
      <c r="E65" s="1" t="s">
        <v>145</v>
      </c>
      <c r="F65" s="3" t="s">
        <v>187</v>
      </c>
      <c r="G65" s="1"/>
    </row>
    <row r="66" spans="1:7" ht="28.8" x14ac:dyDescent="0.3">
      <c r="A66" s="1">
        <v>65</v>
      </c>
      <c r="B66" s="1" t="s">
        <v>57</v>
      </c>
      <c r="C66" s="1" t="s">
        <v>58</v>
      </c>
      <c r="D66" s="1"/>
      <c r="E66" s="1" t="s">
        <v>146</v>
      </c>
      <c r="F66" s="3" t="s">
        <v>189</v>
      </c>
      <c r="G66" s="1"/>
    </row>
    <row r="67" spans="1:7" ht="28.8" x14ac:dyDescent="0.3">
      <c r="A67" s="1">
        <v>66</v>
      </c>
      <c r="B67" s="1" t="s">
        <v>51</v>
      </c>
      <c r="C67" s="1" t="s">
        <v>52</v>
      </c>
      <c r="D67" s="1"/>
      <c r="E67" s="1" t="s">
        <v>147</v>
      </c>
      <c r="F67" s="3" t="s">
        <v>187</v>
      </c>
      <c r="G67" s="1"/>
    </row>
    <row r="68" spans="1:7" ht="28.8" x14ac:dyDescent="0.3">
      <c r="A68" s="1">
        <v>67</v>
      </c>
      <c r="B68" s="1" t="s">
        <v>48</v>
      </c>
      <c r="C68" s="1" t="s">
        <v>49</v>
      </c>
      <c r="D68" s="1"/>
      <c r="E68" s="1" t="s">
        <v>148</v>
      </c>
      <c r="F68" s="3" t="s">
        <v>187</v>
      </c>
      <c r="G68" s="1"/>
    </row>
    <row r="69" spans="1:7" ht="28.8" x14ac:dyDescent="0.3">
      <c r="A69" s="1">
        <v>68</v>
      </c>
      <c r="B69" s="1" t="s">
        <v>61</v>
      </c>
      <c r="C69" s="1" t="s">
        <v>62</v>
      </c>
      <c r="D69" s="1"/>
      <c r="E69" s="1" t="s">
        <v>149</v>
      </c>
      <c r="F69" s="3" t="s">
        <v>188</v>
      </c>
      <c r="G69" s="1"/>
    </row>
    <row r="70" spans="1:7" ht="28.8" x14ac:dyDescent="0.3">
      <c r="A70" s="1">
        <v>69</v>
      </c>
      <c r="B70" s="1" t="s">
        <v>61</v>
      </c>
      <c r="C70" s="1" t="s">
        <v>62</v>
      </c>
      <c r="D70" s="1"/>
      <c r="E70" s="1" t="s">
        <v>150</v>
      </c>
      <c r="F70" s="3" t="s">
        <v>187</v>
      </c>
      <c r="G70" s="1"/>
    </row>
    <row r="71" spans="1:7" ht="28.8" x14ac:dyDescent="0.3">
      <c r="A71" s="1">
        <v>70</v>
      </c>
      <c r="B71" s="1" t="s">
        <v>51</v>
      </c>
      <c r="C71" s="1" t="s">
        <v>52</v>
      </c>
      <c r="D71" s="1"/>
      <c r="E71" s="1" t="s">
        <v>151</v>
      </c>
      <c r="F71" s="3" t="s">
        <v>187</v>
      </c>
      <c r="G71" s="1"/>
    </row>
    <row r="72" spans="1:7" ht="28.8" x14ac:dyDescent="0.3">
      <c r="A72" s="1">
        <v>71</v>
      </c>
      <c r="B72" s="1" t="s">
        <v>61</v>
      </c>
      <c r="C72" s="1" t="s">
        <v>62</v>
      </c>
      <c r="D72" s="1"/>
      <c r="E72" s="1" t="s">
        <v>152</v>
      </c>
      <c r="F72" s="3" t="s">
        <v>187</v>
      </c>
      <c r="G72" s="1"/>
    </row>
    <row r="73" spans="1:7" ht="43.2" x14ac:dyDescent="0.3">
      <c r="A73" s="1">
        <v>72</v>
      </c>
      <c r="B73" s="1" t="s">
        <v>61</v>
      </c>
      <c r="C73" s="1" t="s">
        <v>62</v>
      </c>
      <c r="D73" s="1"/>
      <c r="E73" s="1" t="s">
        <v>153</v>
      </c>
      <c r="F73" s="3" t="s">
        <v>187</v>
      </c>
      <c r="G73" s="1"/>
    </row>
    <row r="74" spans="1:7" ht="28.8" x14ac:dyDescent="0.3">
      <c r="A74" s="1">
        <v>73</v>
      </c>
      <c r="B74" s="1" t="s">
        <v>51</v>
      </c>
      <c r="C74" s="1" t="s">
        <v>52</v>
      </c>
      <c r="D74" s="1" t="s">
        <v>154</v>
      </c>
      <c r="E74" s="1" t="s">
        <v>155</v>
      </c>
      <c r="F74" s="3" t="s">
        <v>187</v>
      </c>
      <c r="G74" s="1"/>
    </row>
    <row r="75" spans="1:7" ht="28.8" x14ac:dyDescent="0.3">
      <c r="A75" s="1">
        <v>74</v>
      </c>
      <c r="B75" s="1" t="s">
        <v>48</v>
      </c>
      <c r="C75" s="1" t="s">
        <v>49</v>
      </c>
      <c r="D75" s="1" t="s">
        <v>156</v>
      </c>
      <c r="E75" s="1" t="s">
        <v>157</v>
      </c>
      <c r="F75" s="3" t="s">
        <v>187</v>
      </c>
      <c r="G75" s="1"/>
    </row>
    <row r="76" spans="1:7" ht="86.4" x14ac:dyDescent="0.3">
      <c r="A76" s="1">
        <v>75</v>
      </c>
      <c r="B76" s="1" t="s">
        <v>48</v>
      </c>
      <c r="C76" s="1" t="s">
        <v>49</v>
      </c>
      <c r="D76" s="1" t="s">
        <v>158</v>
      </c>
      <c r="E76" s="1" t="s">
        <v>159</v>
      </c>
      <c r="F76" s="3" t="s">
        <v>187</v>
      </c>
      <c r="G76" s="1"/>
    </row>
    <row r="77" spans="1:7" ht="28.8" x14ac:dyDescent="0.3">
      <c r="A77" s="1">
        <v>76</v>
      </c>
      <c r="B77" s="1" t="s">
        <v>51</v>
      </c>
      <c r="C77" s="1" t="s">
        <v>52</v>
      </c>
      <c r="D77" s="1"/>
      <c r="E77" s="1" t="s">
        <v>160</v>
      </c>
      <c r="F77" s="3" t="s">
        <v>187</v>
      </c>
      <c r="G77" s="1"/>
    </row>
    <row r="78" spans="1:7" ht="28.8" x14ac:dyDescent="0.3">
      <c r="A78" s="1">
        <v>77</v>
      </c>
      <c r="B78" s="1" t="s">
        <v>51</v>
      </c>
      <c r="C78" s="1" t="s">
        <v>52</v>
      </c>
      <c r="D78" s="1"/>
      <c r="E78" s="1" t="s">
        <v>161</v>
      </c>
      <c r="F78" s="3" t="s">
        <v>187</v>
      </c>
      <c r="G78" s="1"/>
    </row>
    <row r="79" spans="1:7" ht="28.8" x14ac:dyDescent="0.3">
      <c r="A79" s="1">
        <v>78</v>
      </c>
      <c r="B79" s="1" t="s">
        <v>51</v>
      </c>
      <c r="C79" s="1" t="s">
        <v>52</v>
      </c>
      <c r="D79" s="1"/>
      <c r="E79" s="1" t="s">
        <v>162</v>
      </c>
      <c r="F79" s="3" t="s">
        <v>187</v>
      </c>
      <c r="G79" s="1"/>
    </row>
    <row r="80" spans="1:7" ht="28.8" x14ac:dyDescent="0.3">
      <c r="A80" s="1">
        <v>79</v>
      </c>
      <c r="B80" s="1" t="s">
        <v>48</v>
      </c>
      <c r="C80" s="1" t="s">
        <v>49</v>
      </c>
      <c r="D80" s="1"/>
      <c r="E80" s="1" t="s">
        <v>163</v>
      </c>
      <c r="F80" s="3" t="s">
        <v>187</v>
      </c>
      <c r="G80" s="1"/>
    </row>
    <row r="81" spans="1:7" ht="28.8" x14ac:dyDescent="0.3">
      <c r="A81" s="1">
        <v>80</v>
      </c>
      <c r="B81" s="1" t="s">
        <v>51</v>
      </c>
      <c r="C81" s="1" t="s">
        <v>52</v>
      </c>
      <c r="D81" s="1"/>
      <c r="E81" s="1" t="s">
        <v>164</v>
      </c>
      <c r="F81" s="3" t="s">
        <v>187</v>
      </c>
      <c r="G81" s="1"/>
    </row>
    <row r="82" spans="1:7" ht="28.8" x14ac:dyDescent="0.3">
      <c r="A82" s="1">
        <v>81</v>
      </c>
      <c r="B82" s="1" t="s">
        <v>51</v>
      </c>
      <c r="C82" s="1" t="s">
        <v>52</v>
      </c>
      <c r="D82" s="1"/>
      <c r="E82" s="1" t="s">
        <v>165</v>
      </c>
      <c r="F82" s="3" t="s">
        <v>187</v>
      </c>
      <c r="G82" s="1"/>
    </row>
    <row r="83" spans="1:7" ht="28.8" x14ac:dyDescent="0.3">
      <c r="A83" s="1">
        <v>82</v>
      </c>
      <c r="B83" s="1" t="s">
        <v>57</v>
      </c>
      <c r="C83" s="1" t="s">
        <v>58</v>
      </c>
      <c r="D83" s="1" t="s">
        <v>166</v>
      </c>
      <c r="E83" s="1" t="s">
        <v>167</v>
      </c>
      <c r="F83" s="3" t="s">
        <v>187</v>
      </c>
      <c r="G83" s="1"/>
    </row>
    <row r="84" spans="1:7" ht="129.6" x14ac:dyDescent="0.3">
      <c r="A84" s="1">
        <v>83</v>
      </c>
      <c r="B84" s="1" t="s">
        <v>57</v>
      </c>
      <c r="C84" s="1" t="s">
        <v>58</v>
      </c>
      <c r="D84" s="1"/>
      <c r="E84" s="1" t="s">
        <v>168</v>
      </c>
      <c r="F84" s="3" t="s">
        <v>187</v>
      </c>
      <c r="G84" s="1"/>
    </row>
    <row r="85" spans="1:7" ht="28.8" x14ac:dyDescent="0.3">
      <c r="A85" s="1">
        <v>84</v>
      </c>
      <c r="B85" s="1" t="s">
        <v>61</v>
      </c>
      <c r="C85" s="1" t="s">
        <v>62</v>
      </c>
      <c r="D85" s="1"/>
      <c r="E85" s="1" t="s">
        <v>169</v>
      </c>
      <c r="F85" s="3" t="s">
        <v>187</v>
      </c>
      <c r="G85" s="1"/>
    </row>
    <row r="86" spans="1:7" ht="43.2" x14ac:dyDescent="0.3">
      <c r="A86" s="1">
        <v>85</v>
      </c>
      <c r="B86" s="1" t="s">
        <v>48</v>
      </c>
      <c r="C86" s="1" t="s">
        <v>49</v>
      </c>
      <c r="D86" s="1"/>
      <c r="E86" s="1" t="s">
        <v>170</v>
      </c>
      <c r="F86" s="3" t="s">
        <v>187</v>
      </c>
      <c r="G86" s="1"/>
    </row>
    <row r="87" spans="1:7" ht="28.8" x14ac:dyDescent="0.3">
      <c r="A87" s="1">
        <v>86</v>
      </c>
      <c r="B87" s="1" t="s">
        <v>61</v>
      </c>
      <c r="C87" s="1" t="s">
        <v>62</v>
      </c>
      <c r="D87" s="1"/>
      <c r="E87" s="1" t="s">
        <v>171</v>
      </c>
      <c r="F87" s="3" t="s">
        <v>187</v>
      </c>
      <c r="G87" s="1"/>
    </row>
    <row r="88" spans="1:7" ht="28.8" x14ac:dyDescent="0.3">
      <c r="A88" s="1">
        <v>87</v>
      </c>
      <c r="B88" s="1" t="s">
        <v>57</v>
      </c>
      <c r="C88" s="1" t="s">
        <v>58</v>
      </c>
      <c r="D88" s="1"/>
      <c r="E88" s="1" t="s">
        <v>172</v>
      </c>
      <c r="F88" s="3" t="s">
        <v>187</v>
      </c>
      <c r="G88" s="1"/>
    </row>
    <row r="89" spans="1:7" ht="28.8" x14ac:dyDescent="0.3">
      <c r="A89" s="1">
        <v>88</v>
      </c>
      <c r="B89" s="1" t="s">
        <v>51</v>
      </c>
      <c r="C89" s="1" t="s">
        <v>52</v>
      </c>
      <c r="D89" s="1"/>
      <c r="E89" s="1" t="s">
        <v>173</v>
      </c>
      <c r="F89" s="3" t="s">
        <v>187</v>
      </c>
      <c r="G89" s="1"/>
    </row>
    <row r="90" spans="1:7" ht="28.8" x14ac:dyDescent="0.3">
      <c r="A90" s="1">
        <v>89</v>
      </c>
      <c r="B90" s="1" t="s">
        <v>61</v>
      </c>
      <c r="C90" s="1" t="s">
        <v>62</v>
      </c>
      <c r="D90" s="1"/>
      <c r="E90" s="1" t="s">
        <v>174</v>
      </c>
      <c r="F90" s="3" t="s">
        <v>187</v>
      </c>
      <c r="G90" s="1"/>
    </row>
    <row r="91" spans="1:7" ht="28.8" x14ac:dyDescent="0.3">
      <c r="A91" s="1">
        <v>90</v>
      </c>
      <c r="B91" s="1" t="s">
        <v>61</v>
      </c>
      <c r="C91" s="1" t="s">
        <v>62</v>
      </c>
      <c r="D91" s="1"/>
      <c r="E91" s="1" t="s">
        <v>175</v>
      </c>
      <c r="F91" s="3" t="s">
        <v>187</v>
      </c>
      <c r="G91" s="1"/>
    </row>
    <row r="92" spans="1:7" ht="43.2" x14ac:dyDescent="0.3">
      <c r="A92" s="1">
        <v>91</v>
      </c>
      <c r="B92" s="1" t="s">
        <v>48</v>
      </c>
      <c r="C92" s="1" t="s">
        <v>49</v>
      </c>
      <c r="D92" s="1"/>
      <c r="E92" s="1" t="s">
        <v>176</v>
      </c>
      <c r="F92" s="3" t="s">
        <v>187</v>
      </c>
      <c r="G92" s="1"/>
    </row>
    <row r="93" spans="1:7" ht="28.8" x14ac:dyDescent="0.3">
      <c r="A93" s="1">
        <v>92</v>
      </c>
      <c r="B93" s="1" t="s">
        <v>51</v>
      </c>
      <c r="C93" s="1" t="s">
        <v>52</v>
      </c>
      <c r="D93" s="1"/>
      <c r="E93" s="1" t="s">
        <v>177</v>
      </c>
      <c r="F93" s="3" t="s">
        <v>187</v>
      </c>
      <c r="G93" s="1"/>
    </row>
    <row r="94" spans="1:7" ht="28.8" x14ac:dyDescent="0.3">
      <c r="A94" s="1">
        <v>93</v>
      </c>
      <c r="B94" s="1" t="s">
        <v>51</v>
      </c>
      <c r="C94" s="1" t="s">
        <v>52</v>
      </c>
      <c r="D94" s="1"/>
      <c r="E94" s="1" t="s">
        <v>178</v>
      </c>
      <c r="F94" s="3" t="s">
        <v>187</v>
      </c>
      <c r="G94" s="1"/>
    </row>
    <row r="95" spans="1:7" ht="43.2" x14ac:dyDescent="0.3">
      <c r="A95" s="1">
        <v>94</v>
      </c>
      <c r="B95" s="1" t="s">
        <v>130</v>
      </c>
      <c r="C95" s="1" t="s">
        <v>131</v>
      </c>
      <c r="D95" s="1" t="s">
        <v>179</v>
      </c>
      <c r="E95" s="1" t="s">
        <v>180</v>
      </c>
      <c r="F95" s="3" t="s">
        <v>187</v>
      </c>
      <c r="G95" s="1"/>
    </row>
    <row r="96" spans="1:7" ht="28.8" x14ac:dyDescent="0.3">
      <c r="A96" s="1">
        <v>95</v>
      </c>
      <c r="B96" s="1" t="s">
        <v>51</v>
      </c>
      <c r="C96" s="1" t="s">
        <v>52</v>
      </c>
      <c r="D96" s="1"/>
      <c r="E96" s="1" t="s">
        <v>181</v>
      </c>
      <c r="F96" s="3" t="s">
        <v>187</v>
      </c>
      <c r="G96" s="1"/>
    </row>
    <row r="97" spans="1:7" ht="28.8" x14ac:dyDescent="0.3">
      <c r="A97" s="1">
        <v>96</v>
      </c>
      <c r="B97" s="1" t="s">
        <v>61</v>
      </c>
      <c r="C97" s="1" t="s">
        <v>62</v>
      </c>
      <c r="D97" s="1" t="s">
        <v>63</v>
      </c>
      <c r="E97" s="1" t="s">
        <v>182</v>
      </c>
      <c r="F97" s="3" t="s">
        <v>187</v>
      </c>
      <c r="G97" s="1"/>
    </row>
    <row r="98" spans="1:7" ht="86.4" x14ac:dyDescent="0.3">
      <c r="A98" s="1">
        <v>97</v>
      </c>
      <c r="B98" s="1" t="s">
        <v>61</v>
      </c>
      <c r="C98" s="1" t="s">
        <v>62</v>
      </c>
      <c r="D98" s="1"/>
      <c r="E98" s="1" t="s">
        <v>183</v>
      </c>
      <c r="F98" s="3" t="s">
        <v>187</v>
      </c>
      <c r="G98" s="1"/>
    </row>
    <row r="99" spans="1:7" ht="57.6" x14ac:dyDescent="0.3">
      <c r="A99" s="1">
        <v>98</v>
      </c>
      <c r="B99" s="1" t="s">
        <v>57</v>
      </c>
      <c r="C99" s="1" t="s">
        <v>58</v>
      </c>
      <c r="D99" s="1"/>
      <c r="E99" s="1" t="s">
        <v>184</v>
      </c>
      <c r="F99" s="3" t="s">
        <v>189</v>
      </c>
      <c r="G99" s="1"/>
    </row>
    <row r="100" spans="1:7" ht="28.8" x14ac:dyDescent="0.3">
      <c r="A100" s="1">
        <v>99</v>
      </c>
      <c r="B100" s="1" t="s">
        <v>105</v>
      </c>
      <c r="C100" s="1" t="s">
        <v>106</v>
      </c>
      <c r="D100" s="1"/>
      <c r="E100" s="1" t="s">
        <v>185</v>
      </c>
      <c r="F100" s="3" t="s">
        <v>187</v>
      </c>
      <c r="G100" s="1"/>
    </row>
    <row r="101" spans="1:7" ht="28.8" x14ac:dyDescent="0.3">
      <c r="A101" s="1">
        <v>100</v>
      </c>
      <c r="B101" s="1" t="s">
        <v>130</v>
      </c>
      <c r="C101" s="1" t="s">
        <v>131</v>
      </c>
      <c r="D101" s="1"/>
      <c r="E101" s="1" t="s">
        <v>186</v>
      </c>
      <c r="F101" s="3" t="s">
        <v>187</v>
      </c>
      <c r="G101" s="1"/>
    </row>
  </sheetData>
  <dataValidations count="1">
    <dataValidation type="list" allowBlank="1" sqref="F2:F101" xr:uid="{00000000-0002-0000-0100-000000000000}">
      <formula1>"tolak,dukung,lain"</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Petunjuk</vt:lpstr>
      <vt:lpstr>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Zillan Ahmad Ryandi</cp:lastModifiedBy>
  <dcterms:created xsi:type="dcterms:W3CDTF">2026-10-23T16:24:41Z</dcterms:created>
  <dcterms:modified xsi:type="dcterms:W3CDTF">2026-10-24T03:54:42Z</dcterms:modified>
</cp:coreProperties>
</file>