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Daniel\Desktop\School\CS 325 - Analysis of Algos\Week 3\cs325\project2\"/>
    </mc:Choice>
  </mc:AlternateContent>
  <bookViews>
    <workbookView xWindow="0" yWindow="0" windowWidth="19995" windowHeight="9210" activeTab="4"/>
  </bookViews>
  <sheets>
    <sheet name="Question 4" sheetId="1" r:id="rId1"/>
    <sheet name="Question 5" sheetId="2" r:id="rId2"/>
    <sheet name="Question 6" sheetId="3" r:id="rId3"/>
    <sheet name="Question 7" sheetId="4" r:id="rId4"/>
    <sheet name="Question 8" sheetId="5" r:id="rId5"/>
  </sheets>
  <calcPr calcId="0"/>
</workbook>
</file>

<file path=xl/calcChain.xml><?xml version="1.0" encoding="utf-8"?>
<calcChain xmlns="http://schemas.openxmlformats.org/spreadsheetml/2006/main">
  <c r="P207" i="3" l="1"/>
  <c r="C31" i="3"/>
  <c r="L207" i="2"/>
  <c r="AC32" i="2"/>
  <c r="J208" i="2"/>
  <c r="Q31" i="2"/>
  <c r="E206" i="2"/>
  <c r="I30" i="1"/>
  <c r="E43" i="1"/>
  <c r="D43" i="1"/>
</calcChain>
</file>

<file path=xl/sharedStrings.xml><?xml version="1.0" encoding="utf-8"?>
<sst xmlns="http://schemas.openxmlformats.org/spreadsheetml/2006/main" count="72" uniqueCount="13">
  <si>
    <t xml:space="preserve">Greedy, Input Pair: </t>
  </si>
  <si>
    <t>A</t>
  </si>
  <si>
    <t>Number of coins required</t>
  </si>
  <si>
    <t>Time required</t>
  </si>
  <si>
    <t xml:space="preserve">Dynamic Programming, Input Pair: </t>
  </si>
  <si>
    <t>Greedy</t>
  </si>
  <si>
    <t>DP</t>
  </si>
  <si>
    <t>Greedy Time Required</t>
  </si>
  <si>
    <t>DP Time Required</t>
  </si>
  <si>
    <t>Brute Force</t>
  </si>
  <si>
    <t>Dynamic</t>
  </si>
  <si>
    <t>Number of denominations</t>
  </si>
  <si>
    <t>Dynamic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</si>
</sst>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4'!$B$2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'Question 4'!$A$2:$A$41</c15:sqref>
                  </c15:fullRef>
                </c:ext>
              </c:extLst>
              <c:f>'Question 4'!$A$3:$A$41</c:f>
              <c:strCach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4'!$B$3:$B$41</c15:sqref>
                  </c15:fullRef>
                </c:ext>
              </c:extLst>
              <c:f>'Question 4'!$B$4:$B$41</c:f>
              <c:numCache>
                <c:formatCode>General</c:formatCode>
                <c:ptCount val="38"/>
                <c:pt idx="0">
                  <c:v>42</c:v>
                </c:pt>
                <c:pt idx="1">
                  <c:v>42</c:v>
                </c:pt>
                <c:pt idx="2">
                  <c:v>41</c:v>
                </c:pt>
                <c:pt idx="3">
                  <c:v>42</c:v>
                </c:pt>
                <c:pt idx="4">
                  <c:v>42</c:v>
                </c:pt>
                <c:pt idx="5">
                  <c:v>43</c:v>
                </c:pt>
                <c:pt idx="6">
                  <c:v>43</c:v>
                </c:pt>
                <c:pt idx="7">
                  <c:v>41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42</c:v>
                </c:pt>
                <c:pt idx="13">
                  <c:v>43</c:v>
                </c:pt>
                <c:pt idx="14">
                  <c:v>43</c:v>
                </c:pt>
                <c:pt idx="15">
                  <c:v>44</c:v>
                </c:pt>
                <c:pt idx="16">
                  <c:v>44</c:v>
                </c:pt>
                <c:pt idx="17">
                  <c:v>42</c:v>
                </c:pt>
                <c:pt idx="18">
                  <c:v>43</c:v>
                </c:pt>
                <c:pt idx="19">
                  <c:v>43</c:v>
                </c:pt>
                <c:pt idx="20">
                  <c:v>44</c:v>
                </c:pt>
                <c:pt idx="21">
                  <c:v>44</c:v>
                </c:pt>
                <c:pt idx="22">
                  <c:v>43</c:v>
                </c:pt>
                <c:pt idx="23">
                  <c:v>44</c:v>
                </c:pt>
                <c:pt idx="24">
                  <c:v>44</c:v>
                </c:pt>
                <c:pt idx="25">
                  <c:v>45</c:v>
                </c:pt>
                <c:pt idx="26">
                  <c:v>45</c:v>
                </c:pt>
                <c:pt idx="27">
                  <c:v>43</c:v>
                </c:pt>
                <c:pt idx="28">
                  <c:v>44</c:v>
                </c:pt>
                <c:pt idx="29">
                  <c:v>44</c:v>
                </c:pt>
                <c:pt idx="30">
                  <c:v>45</c:v>
                </c:pt>
                <c:pt idx="31">
                  <c:v>45</c:v>
                </c:pt>
                <c:pt idx="32">
                  <c:v>44</c:v>
                </c:pt>
                <c:pt idx="33">
                  <c:v>45</c:v>
                </c:pt>
                <c:pt idx="34">
                  <c:v>45</c:v>
                </c:pt>
                <c:pt idx="35">
                  <c:v>46</c:v>
                </c:pt>
                <c:pt idx="36">
                  <c:v>46</c:v>
                </c:pt>
                <c:pt idx="37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'Question 4'!$C$2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'Question 4'!$A$2:$A$41</c15:sqref>
                  </c15:fullRef>
                </c:ext>
              </c:extLst>
              <c:f>'Question 4'!$A$3:$A$41</c:f>
              <c:strCach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4'!$C$3:$C$41</c15:sqref>
                  </c15:fullRef>
                </c:ext>
              </c:extLst>
              <c:f>'Question 4'!$C$4:$C$41</c:f>
              <c:numCache>
                <c:formatCode>General</c:formatCode>
                <c:ptCount val="38"/>
                <c:pt idx="0">
                  <c:v>42</c:v>
                </c:pt>
                <c:pt idx="1">
                  <c:v>42</c:v>
                </c:pt>
                <c:pt idx="2">
                  <c:v>41</c:v>
                </c:pt>
                <c:pt idx="3">
                  <c:v>42</c:v>
                </c:pt>
                <c:pt idx="4">
                  <c:v>42</c:v>
                </c:pt>
                <c:pt idx="5">
                  <c:v>43</c:v>
                </c:pt>
                <c:pt idx="6">
                  <c:v>43</c:v>
                </c:pt>
                <c:pt idx="7">
                  <c:v>41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42</c:v>
                </c:pt>
                <c:pt idx="13">
                  <c:v>43</c:v>
                </c:pt>
                <c:pt idx="14">
                  <c:v>43</c:v>
                </c:pt>
                <c:pt idx="15">
                  <c:v>44</c:v>
                </c:pt>
                <c:pt idx="16">
                  <c:v>44</c:v>
                </c:pt>
                <c:pt idx="17">
                  <c:v>42</c:v>
                </c:pt>
                <c:pt idx="18">
                  <c:v>43</c:v>
                </c:pt>
                <c:pt idx="19">
                  <c:v>43</c:v>
                </c:pt>
                <c:pt idx="20">
                  <c:v>44</c:v>
                </c:pt>
                <c:pt idx="21">
                  <c:v>44</c:v>
                </c:pt>
                <c:pt idx="22">
                  <c:v>43</c:v>
                </c:pt>
                <c:pt idx="23">
                  <c:v>44</c:v>
                </c:pt>
                <c:pt idx="24">
                  <c:v>44</c:v>
                </c:pt>
                <c:pt idx="25">
                  <c:v>45</c:v>
                </c:pt>
                <c:pt idx="26">
                  <c:v>45</c:v>
                </c:pt>
                <c:pt idx="27">
                  <c:v>43</c:v>
                </c:pt>
                <c:pt idx="28">
                  <c:v>44</c:v>
                </c:pt>
                <c:pt idx="29">
                  <c:v>44</c:v>
                </c:pt>
                <c:pt idx="30">
                  <c:v>45</c:v>
                </c:pt>
                <c:pt idx="31">
                  <c:v>45</c:v>
                </c:pt>
                <c:pt idx="32">
                  <c:v>44</c:v>
                </c:pt>
                <c:pt idx="33">
                  <c:v>45</c:v>
                </c:pt>
                <c:pt idx="34">
                  <c:v>45</c:v>
                </c:pt>
                <c:pt idx="35">
                  <c:v>46</c:v>
                </c:pt>
                <c:pt idx="36">
                  <c:v>46</c:v>
                </c:pt>
                <c:pt idx="37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1730256"/>
        <c:axId val="-511728080"/>
      </c:lineChart>
      <c:catAx>
        <c:axId val="-51173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728080"/>
        <c:crosses val="autoZero"/>
        <c:auto val="1"/>
        <c:lblAlgn val="ctr"/>
        <c:lblOffset val="100"/>
        <c:noMultiLvlLbl val="0"/>
      </c:catAx>
      <c:valAx>
        <c:axId val="-5117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7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'Question 8'!$E$4</c:f>
              <c:strCache>
                <c:ptCount val="1"/>
                <c:pt idx="0">
                  <c:v>Brute Force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8'!$E$5:$E$8</c:f>
              <c:numCache>
                <c:formatCode>General</c:formatCode>
                <c:ptCount val="4"/>
                <c:pt idx="0">
                  <c:v>0.137874991</c:v>
                </c:pt>
                <c:pt idx="1">
                  <c:v>7.1317599999999999</c:v>
                </c:pt>
                <c:pt idx="2">
                  <c:v>6.4799999999999996E-3</c:v>
                </c:pt>
                <c:pt idx="3">
                  <c:v>2.7200000000000002E-3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7712912"/>
        <c:axId val="-877123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8'!$D$4</c15:sqref>
                        </c15:formulaRef>
                      </c:ext>
                    </c:extLst>
                    <c:strCache>
                      <c:ptCount val="1"/>
                      <c:pt idx="0">
                        <c:v>Number of denominations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'Question 8'!$D$5:$D$8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7</c:v>
                      </c:pt>
                      <c:pt idx="2">
                        <c:v>5</c:v>
                      </c:pt>
                      <c:pt idx="3">
                        <c:v>30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8771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712368"/>
        <c:crosses val="autoZero"/>
        <c:auto val="1"/>
        <c:lblAlgn val="ctr"/>
        <c:lblOffset val="100"/>
        <c:noMultiLvlLbl val="0"/>
      </c:catAx>
      <c:valAx>
        <c:axId val="-877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71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'Question 8'!$H$4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8'!$H$5:$H$8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11715024"/>
        <c:axId val="-5117019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8'!$G$4</c15:sqref>
                        </c15:formulaRef>
                      </c:ext>
                    </c:extLst>
                    <c:strCache>
                      <c:ptCount val="1"/>
                      <c:pt idx="0">
                        <c:v>Number of denominations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'Question 8'!$G$5:$G$8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7</c:v>
                      </c:pt>
                      <c:pt idx="2">
                        <c:v>5</c:v>
                      </c:pt>
                      <c:pt idx="3">
                        <c:v>30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51171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701968"/>
        <c:crosses val="autoZero"/>
        <c:auto val="1"/>
        <c:lblAlgn val="ctr"/>
        <c:lblOffset val="100"/>
        <c:noMultiLvlLbl val="0"/>
      </c:catAx>
      <c:valAx>
        <c:axId val="-5117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7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4'!$H$2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4'!$G$4:$G$11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('Question 4'!$H$4,'Question 4'!$H$5,'Question 4'!$H$6,'Question 4'!$H$7,'Question 4'!$H$8,'Question 4'!$H$9,'Question 4'!$H$10,'Question 4'!$H$11)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'Question 4'!$J$2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'Question 4'!$G$4:$G$11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('Question 4'!$J$4,'Question 4'!$J$5,'Question 4'!$J$6,'Question 4'!$J$7,'Question 4'!$J$8,'Question 4'!$J$9,'Question 4'!$J$10,'Question 4'!$J$11)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'Question 4'!$L$2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'Question 4'!$G$4:$G$11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</c:numCache>
            </c:numRef>
          </c:cat>
          <c:val>
            <c:numRef>
              <c:f>('Question 4'!$L$4,'Question 4'!$L$5,'Question 4'!$L$6,'Question 4'!$L$7,'Question 4'!$L$8,'Question 4'!$L$9,'Question 4'!$L$10,'Question 4'!$L$11)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5266112"/>
        <c:axId val="-515263392"/>
      </c:lineChart>
      <c:catAx>
        <c:axId val="-515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5263392"/>
        <c:crosses val="autoZero"/>
        <c:auto val="1"/>
        <c:lblAlgn val="ctr"/>
        <c:lblOffset val="100"/>
        <c:noMultiLvlLbl val="0"/>
      </c:catAx>
      <c:valAx>
        <c:axId val="-5152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52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5'!$B$2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'Question 5'!$A$3:$A$204</c:f>
              <c:strCache>
                <c:ptCount val="202"/>
                <c:pt idx="0">
                  <c:v>A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</c:v>
                </c:pt>
                <c:pt idx="30">
                  <c:v>2029</c:v>
                </c:pt>
                <c:pt idx="31">
                  <c:v>2030</c:v>
                </c:pt>
                <c:pt idx="32">
                  <c:v>2031</c:v>
                </c:pt>
                <c:pt idx="33">
                  <c:v>2032</c:v>
                </c:pt>
                <c:pt idx="34">
                  <c:v>2033</c:v>
                </c:pt>
                <c:pt idx="35">
                  <c:v>2034</c:v>
                </c:pt>
                <c:pt idx="36">
                  <c:v>2035</c:v>
                </c:pt>
                <c:pt idx="37">
                  <c:v>2036</c:v>
                </c:pt>
                <c:pt idx="38">
                  <c:v>2037</c:v>
                </c:pt>
                <c:pt idx="39">
                  <c:v>2038</c:v>
                </c:pt>
                <c:pt idx="40">
                  <c:v>2039</c:v>
                </c:pt>
                <c:pt idx="41">
                  <c:v>2040</c:v>
                </c:pt>
                <c:pt idx="42">
                  <c:v>2041</c:v>
                </c:pt>
                <c:pt idx="43">
                  <c:v>2042</c:v>
                </c:pt>
                <c:pt idx="44">
                  <c:v>2043</c:v>
                </c:pt>
                <c:pt idx="45">
                  <c:v>2044</c:v>
                </c:pt>
                <c:pt idx="46">
                  <c:v>2045</c:v>
                </c:pt>
                <c:pt idx="47">
                  <c:v>2046</c:v>
                </c:pt>
                <c:pt idx="48">
                  <c:v>2047</c:v>
                </c:pt>
                <c:pt idx="49">
                  <c:v>2048</c:v>
                </c:pt>
                <c:pt idx="50">
                  <c:v>2049</c:v>
                </c:pt>
                <c:pt idx="51">
                  <c:v>2050</c:v>
                </c:pt>
                <c:pt idx="52">
                  <c:v>2051</c:v>
                </c:pt>
                <c:pt idx="53">
                  <c:v>2052</c:v>
                </c:pt>
                <c:pt idx="54">
                  <c:v>2053</c:v>
                </c:pt>
                <c:pt idx="55">
                  <c:v>2054</c:v>
                </c:pt>
                <c:pt idx="56">
                  <c:v>2055</c:v>
                </c:pt>
                <c:pt idx="57">
                  <c:v>2056</c:v>
                </c:pt>
                <c:pt idx="58">
                  <c:v>2057</c:v>
                </c:pt>
                <c:pt idx="59">
                  <c:v>2058</c:v>
                </c:pt>
                <c:pt idx="60">
                  <c:v>2059</c:v>
                </c:pt>
                <c:pt idx="61">
                  <c:v>2060</c:v>
                </c:pt>
                <c:pt idx="62">
                  <c:v>2061</c:v>
                </c:pt>
                <c:pt idx="63">
                  <c:v>2062</c:v>
                </c:pt>
                <c:pt idx="64">
                  <c:v>2063</c:v>
                </c:pt>
                <c:pt idx="65">
                  <c:v>2064</c:v>
                </c:pt>
                <c:pt idx="66">
                  <c:v>2065</c:v>
                </c:pt>
                <c:pt idx="67">
                  <c:v>2066</c:v>
                </c:pt>
                <c:pt idx="68">
                  <c:v>2067</c:v>
                </c:pt>
                <c:pt idx="69">
                  <c:v>2068</c:v>
                </c:pt>
                <c:pt idx="70">
                  <c:v>2069</c:v>
                </c:pt>
                <c:pt idx="71">
                  <c:v>2070</c:v>
                </c:pt>
                <c:pt idx="72">
                  <c:v>2071</c:v>
                </c:pt>
                <c:pt idx="73">
                  <c:v>2072</c:v>
                </c:pt>
                <c:pt idx="74">
                  <c:v>2073</c:v>
                </c:pt>
                <c:pt idx="75">
                  <c:v>2074</c:v>
                </c:pt>
                <c:pt idx="76">
                  <c:v>2075</c:v>
                </c:pt>
                <c:pt idx="77">
                  <c:v>2076</c:v>
                </c:pt>
                <c:pt idx="78">
                  <c:v>2077</c:v>
                </c:pt>
                <c:pt idx="79">
                  <c:v>2078</c:v>
                </c:pt>
                <c:pt idx="80">
                  <c:v>2079</c:v>
                </c:pt>
                <c:pt idx="81">
                  <c:v>2080</c:v>
                </c:pt>
                <c:pt idx="82">
                  <c:v>2081</c:v>
                </c:pt>
                <c:pt idx="83">
                  <c:v>2082</c:v>
                </c:pt>
                <c:pt idx="84">
                  <c:v>2083</c:v>
                </c:pt>
                <c:pt idx="85">
                  <c:v>2084</c:v>
                </c:pt>
                <c:pt idx="86">
                  <c:v>2085</c:v>
                </c:pt>
                <c:pt idx="87">
                  <c:v>2086</c:v>
                </c:pt>
                <c:pt idx="88">
                  <c:v>2087</c:v>
                </c:pt>
                <c:pt idx="89">
                  <c:v>2088</c:v>
                </c:pt>
                <c:pt idx="90">
                  <c:v>2089</c:v>
                </c:pt>
                <c:pt idx="91">
                  <c:v>2090</c:v>
                </c:pt>
                <c:pt idx="92">
                  <c:v>2091</c:v>
                </c:pt>
                <c:pt idx="93">
                  <c:v>2092</c:v>
                </c:pt>
                <c:pt idx="94">
                  <c:v>2093</c:v>
                </c:pt>
                <c:pt idx="95">
                  <c:v>2094</c:v>
                </c:pt>
                <c:pt idx="96">
                  <c:v>2095</c:v>
                </c:pt>
                <c:pt idx="97">
                  <c:v>2096</c:v>
                </c:pt>
                <c:pt idx="98">
                  <c:v>2097</c:v>
                </c:pt>
                <c:pt idx="99">
                  <c:v>2098</c:v>
                </c:pt>
                <c:pt idx="100">
                  <c:v>2099</c:v>
                </c:pt>
                <c:pt idx="101">
                  <c:v>2100</c:v>
                </c:pt>
                <c:pt idx="102">
                  <c:v>2101</c:v>
                </c:pt>
                <c:pt idx="103">
                  <c:v>2102</c:v>
                </c:pt>
                <c:pt idx="104">
                  <c:v>2103</c:v>
                </c:pt>
                <c:pt idx="105">
                  <c:v>2104</c:v>
                </c:pt>
                <c:pt idx="106">
                  <c:v>2105</c:v>
                </c:pt>
                <c:pt idx="107">
                  <c:v>2106</c:v>
                </c:pt>
                <c:pt idx="108">
                  <c:v>2107</c:v>
                </c:pt>
                <c:pt idx="109">
                  <c:v>2108</c:v>
                </c:pt>
                <c:pt idx="110">
                  <c:v>2109</c:v>
                </c:pt>
                <c:pt idx="111">
                  <c:v>2110</c:v>
                </c:pt>
                <c:pt idx="112">
                  <c:v>2111</c:v>
                </c:pt>
                <c:pt idx="113">
                  <c:v>2112</c:v>
                </c:pt>
                <c:pt idx="114">
                  <c:v>2113</c:v>
                </c:pt>
                <c:pt idx="115">
                  <c:v>2114</c:v>
                </c:pt>
                <c:pt idx="116">
                  <c:v>2115</c:v>
                </c:pt>
                <c:pt idx="117">
                  <c:v>2116</c:v>
                </c:pt>
                <c:pt idx="118">
                  <c:v>2117</c:v>
                </c:pt>
                <c:pt idx="119">
                  <c:v>2118</c:v>
                </c:pt>
                <c:pt idx="120">
                  <c:v>2119</c:v>
                </c:pt>
                <c:pt idx="121">
                  <c:v>2120</c:v>
                </c:pt>
                <c:pt idx="122">
                  <c:v>2121</c:v>
                </c:pt>
                <c:pt idx="123">
                  <c:v>2122</c:v>
                </c:pt>
                <c:pt idx="124">
                  <c:v>2123</c:v>
                </c:pt>
                <c:pt idx="125">
                  <c:v>2124</c:v>
                </c:pt>
                <c:pt idx="126">
                  <c:v>2125</c:v>
                </c:pt>
                <c:pt idx="127">
                  <c:v>2126</c:v>
                </c:pt>
                <c:pt idx="128">
                  <c:v>2127</c:v>
                </c:pt>
                <c:pt idx="129">
                  <c:v>2128</c:v>
                </c:pt>
                <c:pt idx="130">
                  <c:v>2129</c:v>
                </c:pt>
                <c:pt idx="131">
                  <c:v>2130</c:v>
                </c:pt>
                <c:pt idx="132">
                  <c:v>2131</c:v>
                </c:pt>
                <c:pt idx="133">
                  <c:v>2132</c:v>
                </c:pt>
                <c:pt idx="134">
                  <c:v>2133</c:v>
                </c:pt>
                <c:pt idx="135">
                  <c:v>2134</c:v>
                </c:pt>
                <c:pt idx="136">
                  <c:v>2135</c:v>
                </c:pt>
                <c:pt idx="137">
                  <c:v>2136</c:v>
                </c:pt>
                <c:pt idx="138">
                  <c:v>2137</c:v>
                </c:pt>
                <c:pt idx="139">
                  <c:v>2138</c:v>
                </c:pt>
                <c:pt idx="140">
                  <c:v>2139</c:v>
                </c:pt>
                <c:pt idx="141">
                  <c:v>2140</c:v>
                </c:pt>
                <c:pt idx="142">
                  <c:v>2141</c:v>
                </c:pt>
                <c:pt idx="143">
                  <c:v>2142</c:v>
                </c:pt>
                <c:pt idx="144">
                  <c:v>2143</c:v>
                </c:pt>
                <c:pt idx="145">
                  <c:v>2144</c:v>
                </c:pt>
                <c:pt idx="146">
                  <c:v>2145</c:v>
                </c:pt>
                <c:pt idx="147">
                  <c:v>2146</c:v>
                </c:pt>
                <c:pt idx="148">
                  <c:v>2147</c:v>
                </c:pt>
                <c:pt idx="149">
                  <c:v>2148</c:v>
                </c:pt>
                <c:pt idx="150">
                  <c:v>2149</c:v>
                </c:pt>
                <c:pt idx="151">
                  <c:v>2150</c:v>
                </c:pt>
                <c:pt idx="152">
                  <c:v>2151</c:v>
                </c:pt>
                <c:pt idx="153">
                  <c:v>2152</c:v>
                </c:pt>
                <c:pt idx="154">
                  <c:v>2153</c:v>
                </c:pt>
                <c:pt idx="155">
                  <c:v>2154</c:v>
                </c:pt>
                <c:pt idx="156">
                  <c:v>2155</c:v>
                </c:pt>
                <c:pt idx="157">
                  <c:v>2156</c:v>
                </c:pt>
                <c:pt idx="158">
                  <c:v>2157</c:v>
                </c:pt>
                <c:pt idx="159">
                  <c:v>2158</c:v>
                </c:pt>
                <c:pt idx="160">
                  <c:v>2159</c:v>
                </c:pt>
                <c:pt idx="161">
                  <c:v>2160</c:v>
                </c:pt>
                <c:pt idx="162">
                  <c:v>2161</c:v>
                </c:pt>
                <c:pt idx="163">
                  <c:v>2162</c:v>
                </c:pt>
                <c:pt idx="164">
                  <c:v>2163</c:v>
                </c:pt>
                <c:pt idx="165">
                  <c:v>2164</c:v>
                </c:pt>
                <c:pt idx="166">
                  <c:v>2165</c:v>
                </c:pt>
                <c:pt idx="167">
                  <c:v>2166</c:v>
                </c:pt>
                <c:pt idx="168">
                  <c:v>2167</c:v>
                </c:pt>
                <c:pt idx="169">
                  <c:v>2168</c:v>
                </c:pt>
                <c:pt idx="170">
                  <c:v>2169</c:v>
                </c:pt>
                <c:pt idx="171">
                  <c:v>2170</c:v>
                </c:pt>
                <c:pt idx="172">
                  <c:v>2171</c:v>
                </c:pt>
                <c:pt idx="173">
                  <c:v>2172</c:v>
                </c:pt>
                <c:pt idx="174">
                  <c:v>2173</c:v>
                </c:pt>
                <c:pt idx="175">
                  <c:v>2174</c:v>
                </c:pt>
                <c:pt idx="176">
                  <c:v>2175</c:v>
                </c:pt>
                <c:pt idx="177">
                  <c:v>2176</c:v>
                </c:pt>
                <c:pt idx="178">
                  <c:v>2177</c:v>
                </c:pt>
                <c:pt idx="179">
                  <c:v>2178</c:v>
                </c:pt>
                <c:pt idx="180">
                  <c:v>2179</c:v>
                </c:pt>
                <c:pt idx="181">
                  <c:v>2180</c:v>
                </c:pt>
                <c:pt idx="182">
                  <c:v>2181</c:v>
                </c:pt>
                <c:pt idx="183">
                  <c:v>2182</c:v>
                </c:pt>
                <c:pt idx="184">
                  <c:v>2183</c:v>
                </c:pt>
                <c:pt idx="185">
                  <c:v>2184</c:v>
                </c:pt>
                <c:pt idx="186">
                  <c:v>2185</c:v>
                </c:pt>
                <c:pt idx="187">
                  <c:v>2186</c:v>
                </c:pt>
                <c:pt idx="188">
                  <c:v>2187</c:v>
                </c:pt>
                <c:pt idx="189">
                  <c:v>2188</c:v>
                </c:pt>
                <c:pt idx="190">
                  <c:v>2189</c:v>
                </c:pt>
                <c:pt idx="191">
                  <c:v>2190</c:v>
                </c:pt>
                <c:pt idx="192">
                  <c:v>2191</c:v>
                </c:pt>
                <c:pt idx="193">
                  <c:v>2192</c:v>
                </c:pt>
                <c:pt idx="194">
                  <c:v>2193</c:v>
                </c:pt>
                <c:pt idx="195">
                  <c:v>2194</c:v>
                </c:pt>
                <c:pt idx="196">
                  <c:v>2195</c:v>
                </c:pt>
                <c:pt idx="197">
                  <c:v>2196</c:v>
                </c:pt>
                <c:pt idx="198">
                  <c:v>2197</c:v>
                </c:pt>
                <c:pt idx="199">
                  <c:v>2198</c:v>
                </c:pt>
                <c:pt idx="200">
                  <c:v>2199</c:v>
                </c:pt>
                <c:pt idx="201">
                  <c:v>2200</c:v>
                </c:pt>
              </c:strCache>
            </c:strRef>
          </c:cat>
          <c:val>
            <c:numRef>
              <c:f>'Question 5'!$B$3:$B$204</c:f>
              <c:numCache>
                <c:formatCode>General</c:formatCode>
                <c:ptCount val="202"/>
                <c:pt idx="0">
                  <c:v>0</c:v>
                </c:pt>
                <c:pt idx="1">
                  <c:v>36</c:v>
                </c:pt>
                <c:pt idx="2">
                  <c:v>37</c:v>
                </c:pt>
                <c:pt idx="3">
                  <c:v>37</c:v>
                </c:pt>
                <c:pt idx="4">
                  <c:v>38</c:v>
                </c:pt>
                <c:pt idx="5">
                  <c:v>34</c:v>
                </c:pt>
                <c:pt idx="6">
                  <c:v>35</c:v>
                </c:pt>
                <c:pt idx="7">
                  <c:v>35</c:v>
                </c:pt>
                <c:pt idx="8">
                  <c:v>36</c:v>
                </c:pt>
                <c:pt idx="9">
                  <c:v>36</c:v>
                </c:pt>
                <c:pt idx="10">
                  <c:v>37</c:v>
                </c:pt>
                <c:pt idx="11">
                  <c:v>35</c:v>
                </c:pt>
                <c:pt idx="12">
                  <c:v>36</c:v>
                </c:pt>
                <c:pt idx="13">
                  <c:v>36</c:v>
                </c:pt>
                <c:pt idx="14">
                  <c:v>37</c:v>
                </c:pt>
                <c:pt idx="15">
                  <c:v>37</c:v>
                </c:pt>
                <c:pt idx="16">
                  <c:v>38</c:v>
                </c:pt>
                <c:pt idx="17">
                  <c:v>35</c:v>
                </c:pt>
                <c:pt idx="18">
                  <c:v>36</c:v>
                </c:pt>
                <c:pt idx="19">
                  <c:v>36</c:v>
                </c:pt>
                <c:pt idx="20">
                  <c:v>37</c:v>
                </c:pt>
                <c:pt idx="21">
                  <c:v>37</c:v>
                </c:pt>
                <c:pt idx="22">
                  <c:v>38</c:v>
                </c:pt>
                <c:pt idx="23">
                  <c:v>36</c:v>
                </c:pt>
                <c:pt idx="24">
                  <c:v>37</c:v>
                </c:pt>
                <c:pt idx="25">
                  <c:v>37</c:v>
                </c:pt>
                <c:pt idx="26">
                  <c:v>38</c:v>
                </c:pt>
                <c:pt idx="27">
                  <c:v>38</c:v>
                </c:pt>
                <c:pt idx="28">
                  <c:v>39</c:v>
                </c:pt>
                <c:pt idx="29">
                  <c:v>34</c:v>
                </c:pt>
                <c:pt idx="30">
                  <c:v>35</c:v>
                </c:pt>
                <c:pt idx="31">
                  <c:v>35</c:v>
                </c:pt>
                <c:pt idx="32">
                  <c:v>36</c:v>
                </c:pt>
                <c:pt idx="33">
                  <c:v>36</c:v>
                </c:pt>
                <c:pt idx="34">
                  <c:v>37</c:v>
                </c:pt>
                <c:pt idx="35">
                  <c:v>35</c:v>
                </c:pt>
                <c:pt idx="36">
                  <c:v>36</c:v>
                </c:pt>
                <c:pt idx="37">
                  <c:v>36</c:v>
                </c:pt>
                <c:pt idx="38">
                  <c:v>37</c:v>
                </c:pt>
                <c:pt idx="39">
                  <c:v>37</c:v>
                </c:pt>
                <c:pt idx="40">
                  <c:v>38</c:v>
                </c:pt>
                <c:pt idx="41">
                  <c:v>34</c:v>
                </c:pt>
                <c:pt idx="42">
                  <c:v>35</c:v>
                </c:pt>
                <c:pt idx="43">
                  <c:v>35</c:v>
                </c:pt>
                <c:pt idx="44">
                  <c:v>36</c:v>
                </c:pt>
                <c:pt idx="45">
                  <c:v>36</c:v>
                </c:pt>
                <c:pt idx="46">
                  <c:v>37</c:v>
                </c:pt>
                <c:pt idx="47">
                  <c:v>35</c:v>
                </c:pt>
                <c:pt idx="48">
                  <c:v>36</c:v>
                </c:pt>
                <c:pt idx="49">
                  <c:v>36</c:v>
                </c:pt>
                <c:pt idx="50">
                  <c:v>37</c:v>
                </c:pt>
                <c:pt idx="51">
                  <c:v>37</c:v>
                </c:pt>
                <c:pt idx="52">
                  <c:v>38</c:v>
                </c:pt>
                <c:pt idx="53">
                  <c:v>35</c:v>
                </c:pt>
                <c:pt idx="54">
                  <c:v>36</c:v>
                </c:pt>
                <c:pt idx="55">
                  <c:v>36</c:v>
                </c:pt>
                <c:pt idx="56">
                  <c:v>37</c:v>
                </c:pt>
                <c:pt idx="57">
                  <c:v>37</c:v>
                </c:pt>
                <c:pt idx="58">
                  <c:v>38</c:v>
                </c:pt>
                <c:pt idx="59">
                  <c:v>36</c:v>
                </c:pt>
                <c:pt idx="60">
                  <c:v>37</c:v>
                </c:pt>
                <c:pt idx="61">
                  <c:v>37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35</c:v>
                </c:pt>
                <c:pt idx="66">
                  <c:v>36</c:v>
                </c:pt>
                <c:pt idx="67">
                  <c:v>36</c:v>
                </c:pt>
                <c:pt idx="68">
                  <c:v>37</c:v>
                </c:pt>
                <c:pt idx="69">
                  <c:v>37</c:v>
                </c:pt>
                <c:pt idx="70">
                  <c:v>38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36</c:v>
                </c:pt>
                <c:pt idx="78">
                  <c:v>37</c:v>
                </c:pt>
                <c:pt idx="79">
                  <c:v>37</c:v>
                </c:pt>
                <c:pt idx="80">
                  <c:v>38</c:v>
                </c:pt>
                <c:pt idx="81">
                  <c:v>38</c:v>
                </c:pt>
                <c:pt idx="82">
                  <c:v>39</c:v>
                </c:pt>
                <c:pt idx="83">
                  <c:v>37</c:v>
                </c:pt>
                <c:pt idx="84">
                  <c:v>38</c:v>
                </c:pt>
                <c:pt idx="85">
                  <c:v>38</c:v>
                </c:pt>
                <c:pt idx="86">
                  <c:v>39</c:v>
                </c:pt>
                <c:pt idx="87">
                  <c:v>39</c:v>
                </c:pt>
                <c:pt idx="88">
                  <c:v>40</c:v>
                </c:pt>
                <c:pt idx="89">
                  <c:v>35</c:v>
                </c:pt>
                <c:pt idx="90">
                  <c:v>36</c:v>
                </c:pt>
                <c:pt idx="91">
                  <c:v>36</c:v>
                </c:pt>
                <c:pt idx="92">
                  <c:v>37</c:v>
                </c:pt>
                <c:pt idx="93">
                  <c:v>37</c:v>
                </c:pt>
                <c:pt idx="94">
                  <c:v>38</c:v>
                </c:pt>
                <c:pt idx="95">
                  <c:v>36</c:v>
                </c:pt>
                <c:pt idx="96">
                  <c:v>37</c:v>
                </c:pt>
                <c:pt idx="97">
                  <c:v>37</c:v>
                </c:pt>
                <c:pt idx="98">
                  <c:v>38</c:v>
                </c:pt>
                <c:pt idx="99">
                  <c:v>38</c:v>
                </c:pt>
                <c:pt idx="100">
                  <c:v>39</c:v>
                </c:pt>
                <c:pt idx="101">
                  <c:v>35</c:v>
                </c:pt>
                <c:pt idx="102">
                  <c:v>36</c:v>
                </c:pt>
                <c:pt idx="103">
                  <c:v>36</c:v>
                </c:pt>
                <c:pt idx="104">
                  <c:v>37</c:v>
                </c:pt>
                <c:pt idx="105">
                  <c:v>37</c:v>
                </c:pt>
                <c:pt idx="106">
                  <c:v>38</c:v>
                </c:pt>
                <c:pt idx="107">
                  <c:v>36</c:v>
                </c:pt>
                <c:pt idx="108">
                  <c:v>37</c:v>
                </c:pt>
                <c:pt idx="109">
                  <c:v>37</c:v>
                </c:pt>
                <c:pt idx="110">
                  <c:v>38</c:v>
                </c:pt>
                <c:pt idx="111">
                  <c:v>38</c:v>
                </c:pt>
                <c:pt idx="112">
                  <c:v>39</c:v>
                </c:pt>
                <c:pt idx="113">
                  <c:v>36</c:v>
                </c:pt>
                <c:pt idx="114">
                  <c:v>37</c:v>
                </c:pt>
                <c:pt idx="115">
                  <c:v>37</c:v>
                </c:pt>
                <c:pt idx="116">
                  <c:v>38</c:v>
                </c:pt>
                <c:pt idx="117">
                  <c:v>38</c:v>
                </c:pt>
                <c:pt idx="118">
                  <c:v>39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39</c:v>
                </c:pt>
                <c:pt idx="123">
                  <c:v>39</c:v>
                </c:pt>
                <c:pt idx="124">
                  <c:v>40</c:v>
                </c:pt>
                <c:pt idx="125">
                  <c:v>36</c:v>
                </c:pt>
                <c:pt idx="126">
                  <c:v>37</c:v>
                </c:pt>
                <c:pt idx="127">
                  <c:v>37</c:v>
                </c:pt>
                <c:pt idx="128">
                  <c:v>38</c:v>
                </c:pt>
                <c:pt idx="129">
                  <c:v>38</c:v>
                </c:pt>
                <c:pt idx="130">
                  <c:v>39</c:v>
                </c:pt>
                <c:pt idx="131">
                  <c:v>37</c:v>
                </c:pt>
                <c:pt idx="132">
                  <c:v>38</c:v>
                </c:pt>
                <c:pt idx="133">
                  <c:v>38</c:v>
                </c:pt>
                <c:pt idx="134">
                  <c:v>39</c:v>
                </c:pt>
                <c:pt idx="135">
                  <c:v>39</c:v>
                </c:pt>
                <c:pt idx="136">
                  <c:v>40</c:v>
                </c:pt>
                <c:pt idx="137">
                  <c:v>37</c:v>
                </c:pt>
                <c:pt idx="138">
                  <c:v>38</c:v>
                </c:pt>
                <c:pt idx="139">
                  <c:v>38</c:v>
                </c:pt>
                <c:pt idx="140">
                  <c:v>39</c:v>
                </c:pt>
                <c:pt idx="141">
                  <c:v>39</c:v>
                </c:pt>
                <c:pt idx="142">
                  <c:v>40</c:v>
                </c:pt>
                <c:pt idx="143">
                  <c:v>38</c:v>
                </c:pt>
                <c:pt idx="144">
                  <c:v>39</c:v>
                </c:pt>
                <c:pt idx="145">
                  <c:v>39</c:v>
                </c:pt>
                <c:pt idx="146">
                  <c:v>40</c:v>
                </c:pt>
                <c:pt idx="147">
                  <c:v>40</c:v>
                </c:pt>
                <c:pt idx="148">
                  <c:v>41</c:v>
                </c:pt>
                <c:pt idx="149">
                  <c:v>36</c:v>
                </c:pt>
                <c:pt idx="150">
                  <c:v>37</c:v>
                </c:pt>
                <c:pt idx="151">
                  <c:v>37</c:v>
                </c:pt>
                <c:pt idx="152">
                  <c:v>38</c:v>
                </c:pt>
                <c:pt idx="153">
                  <c:v>38</c:v>
                </c:pt>
                <c:pt idx="154">
                  <c:v>39</c:v>
                </c:pt>
                <c:pt idx="155">
                  <c:v>37</c:v>
                </c:pt>
                <c:pt idx="156">
                  <c:v>38</c:v>
                </c:pt>
                <c:pt idx="157">
                  <c:v>38</c:v>
                </c:pt>
                <c:pt idx="158">
                  <c:v>39</c:v>
                </c:pt>
                <c:pt idx="159">
                  <c:v>39</c:v>
                </c:pt>
                <c:pt idx="160">
                  <c:v>40</c:v>
                </c:pt>
                <c:pt idx="161">
                  <c:v>36</c:v>
                </c:pt>
                <c:pt idx="162">
                  <c:v>37</c:v>
                </c:pt>
                <c:pt idx="163">
                  <c:v>37</c:v>
                </c:pt>
                <c:pt idx="164">
                  <c:v>38</c:v>
                </c:pt>
                <c:pt idx="165">
                  <c:v>38</c:v>
                </c:pt>
                <c:pt idx="166">
                  <c:v>39</c:v>
                </c:pt>
                <c:pt idx="167">
                  <c:v>37</c:v>
                </c:pt>
                <c:pt idx="168">
                  <c:v>38</c:v>
                </c:pt>
                <c:pt idx="169">
                  <c:v>38</c:v>
                </c:pt>
                <c:pt idx="170">
                  <c:v>39</c:v>
                </c:pt>
                <c:pt idx="171">
                  <c:v>39</c:v>
                </c:pt>
                <c:pt idx="172">
                  <c:v>40</c:v>
                </c:pt>
                <c:pt idx="173">
                  <c:v>37</c:v>
                </c:pt>
                <c:pt idx="174">
                  <c:v>38</c:v>
                </c:pt>
                <c:pt idx="175">
                  <c:v>38</c:v>
                </c:pt>
                <c:pt idx="176">
                  <c:v>39</c:v>
                </c:pt>
                <c:pt idx="177">
                  <c:v>39</c:v>
                </c:pt>
                <c:pt idx="178">
                  <c:v>40</c:v>
                </c:pt>
                <c:pt idx="179">
                  <c:v>38</c:v>
                </c:pt>
                <c:pt idx="180">
                  <c:v>39</c:v>
                </c:pt>
                <c:pt idx="181">
                  <c:v>39</c:v>
                </c:pt>
                <c:pt idx="182">
                  <c:v>40</c:v>
                </c:pt>
                <c:pt idx="183">
                  <c:v>40</c:v>
                </c:pt>
                <c:pt idx="184">
                  <c:v>41</c:v>
                </c:pt>
                <c:pt idx="185">
                  <c:v>37</c:v>
                </c:pt>
                <c:pt idx="186">
                  <c:v>38</c:v>
                </c:pt>
                <c:pt idx="187">
                  <c:v>38</c:v>
                </c:pt>
                <c:pt idx="188">
                  <c:v>39</c:v>
                </c:pt>
                <c:pt idx="189">
                  <c:v>39</c:v>
                </c:pt>
                <c:pt idx="190">
                  <c:v>40</c:v>
                </c:pt>
                <c:pt idx="191">
                  <c:v>38</c:v>
                </c:pt>
                <c:pt idx="192">
                  <c:v>39</c:v>
                </c:pt>
                <c:pt idx="193">
                  <c:v>39</c:v>
                </c:pt>
                <c:pt idx="194">
                  <c:v>40</c:v>
                </c:pt>
                <c:pt idx="195">
                  <c:v>40</c:v>
                </c:pt>
                <c:pt idx="196">
                  <c:v>41</c:v>
                </c:pt>
                <c:pt idx="197">
                  <c:v>38</c:v>
                </c:pt>
                <c:pt idx="198">
                  <c:v>39</c:v>
                </c:pt>
                <c:pt idx="199">
                  <c:v>39</c:v>
                </c:pt>
                <c:pt idx="200">
                  <c:v>40</c:v>
                </c:pt>
                <c:pt idx="201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'Question 5'!$D$2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'Question 5'!$A$3:$A$204</c:f>
              <c:strCache>
                <c:ptCount val="202"/>
                <c:pt idx="0">
                  <c:v>A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</c:v>
                </c:pt>
                <c:pt idx="30">
                  <c:v>2029</c:v>
                </c:pt>
                <c:pt idx="31">
                  <c:v>2030</c:v>
                </c:pt>
                <c:pt idx="32">
                  <c:v>2031</c:v>
                </c:pt>
                <c:pt idx="33">
                  <c:v>2032</c:v>
                </c:pt>
                <c:pt idx="34">
                  <c:v>2033</c:v>
                </c:pt>
                <c:pt idx="35">
                  <c:v>2034</c:v>
                </c:pt>
                <c:pt idx="36">
                  <c:v>2035</c:v>
                </c:pt>
                <c:pt idx="37">
                  <c:v>2036</c:v>
                </c:pt>
                <c:pt idx="38">
                  <c:v>2037</c:v>
                </c:pt>
                <c:pt idx="39">
                  <c:v>2038</c:v>
                </c:pt>
                <c:pt idx="40">
                  <c:v>2039</c:v>
                </c:pt>
                <c:pt idx="41">
                  <c:v>2040</c:v>
                </c:pt>
                <c:pt idx="42">
                  <c:v>2041</c:v>
                </c:pt>
                <c:pt idx="43">
                  <c:v>2042</c:v>
                </c:pt>
                <c:pt idx="44">
                  <c:v>2043</c:v>
                </c:pt>
                <c:pt idx="45">
                  <c:v>2044</c:v>
                </c:pt>
                <c:pt idx="46">
                  <c:v>2045</c:v>
                </c:pt>
                <c:pt idx="47">
                  <c:v>2046</c:v>
                </c:pt>
                <c:pt idx="48">
                  <c:v>2047</c:v>
                </c:pt>
                <c:pt idx="49">
                  <c:v>2048</c:v>
                </c:pt>
                <c:pt idx="50">
                  <c:v>2049</c:v>
                </c:pt>
                <c:pt idx="51">
                  <c:v>2050</c:v>
                </c:pt>
                <c:pt idx="52">
                  <c:v>2051</c:v>
                </c:pt>
                <c:pt idx="53">
                  <c:v>2052</c:v>
                </c:pt>
                <c:pt idx="54">
                  <c:v>2053</c:v>
                </c:pt>
                <c:pt idx="55">
                  <c:v>2054</c:v>
                </c:pt>
                <c:pt idx="56">
                  <c:v>2055</c:v>
                </c:pt>
                <c:pt idx="57">
                  <c:v>2056</c:v>
                </c:pt>
                <c:pt idx="58">
                  <c:v>2057</c:v>
                </c:pt>
                <c:pt idx="59">
                  <c:v>2058</c:v>
                </c:pt>
                <c:pt idx="60">
                  <c:v>2059</c:v>
                </c:pt>
                <c:pt idx="61">
                  <c:v>2060</c:v>
                </c:pt>
                <c:pt idx="62">
                  <c:v>2061</c:v>
                </c:pt>
                <c:pt idx="63">
                  <c:v>2062</c:v>
                </c:pt>
                <c:pt idx="64">
                  <c:v>2063</c:v>
                </c:pt>
                <c:pt idx="65">
                  <c:v>2064</c:v>
                </c:pt>
                <c:pt idx="66">
                  <c:v>2065</c:v>
                </c:pt>
                <c:pt idx="67">
                  <c:v>2066</c:v>
                </c:pt>
                <c:pt idx="68">
                  <c:v>2067</c:v>
                </c:pt>
                <c:pt idx="69">
                  <c:v>2068</c:v>
                </c:pt>
                <c:pt idx="70">
                  <c:v>2069</c:v>
                </c:pt>
                <c:pt idx="71">
                  <c:v>2070</c:v>
                </c:pt>
                <c:pt idx="72">
                  <c:v>2071</c:v>
                </c:pt>
                <c:pt idx="73">
                  <c:v>2072</c:v>
                </c:pt>
                <c:pt idx="74">
                  <c:v>2073</c:v>
                </c:pt>
                <c:pt idx="75">
                  <c:v>2074</c:v>
                </c:pt>
                <c:pt idx="76">
                  <c:v>2075</c:v>
                </c:pt>
                <c:pt idx="77">
                  <c:v>2076</c:v>
                </c:pt>
                <c:pt idx="78">
                  <c:v>2077</c:v>
                </c:pt>
                <c:pt idx="79">
                  <c:v>2078</c:v>
                </c:pt>
                <c:pt idx="80">
                  <c:v>2079</c:v>
                </c:pt>
                <c:pt idx="81">
                  <c:v>2080</c:v>
                </c:pt>
                <c:pt idx="82">
                  <c:v>2081</c:v>
                </c:pt>
                <c:pt idx="83">
                  <c:v>2082</c:v>
                </c:pt>
                <c:pt idx="84">
                  <c:v>2083</c:v>
                </c:pt>
                <c:pt idx="85">
                  <c:v>2084</c:v>
                </c:pt>
                <c:pt idx="86">
                  <c:v>2085</c:v>
                </c:pt>
                <c:pt idx="87">
                  <c:v>2086</c:v>
                </c:pt>
                <c:pt idx="88">
                  <c:v>2087</c:v>
                </c:pt>
                <c:pt idx="89">
                  <c:v>2088</c:v>
                </c:pt>
                <c:pt idx="90">
                  <c:v>2089</c:v>
                </c:pt>
                <c:pt idx="91">
                  <c:v>2090</c:v>
                </c:pt>
                <c:pt idx="92">
                  <c:v>2091</c:v>
                </c:pt>
                <c:pt idx="93">
                  <c:v>2092</c:v>
                </c:pt>
                <c:pt idx="94">
                  <c:v>2093</c:v>
                </c:pt>
                <c:pt idx="95">
                  <c:v>2094</c:v>
                </c:pt>
                <c:pt idx="96">
                  <c:v>2095</c:v>
                </c:pt>
                <c:pt idx="97">
                  <c:v>2096</c:v>
                </c:pt>
                <c:pt idx="98">
                  <c:v>2097</c:v>
                </c:pt>
                <c:pt idx="99">
                  <c:v>2098</c:v>
                </c:pt>
                <c:pt idx="100">
                  <c:v>2099</c:v>
                </c:pt>
                <c:pt idx="101">
                  <c:v>2100</c:v>
                </c:pt>
                <c:pt idx="102">
                  <c:v>2101</c:v>
                </c:pt>
                <c:pt idx="103">
                  <c:v>2102</c:v>
                </c:pt>
                <c:pt idx="104">
                  <c:v>2103</c:v>
                </c:pt>
                <c:pt idx="105">
                  <c:v>2104</c:v>
                </c:pt>
                <c:pt idx="106">
                  <c:v>2105</c:v>
                </c:pt>
                <c:pt idx="107">
                  <c:v>2106</c:v>
                </c:pt>
                <c:pt idx="108">
                  <c:v>2107</c:v>
                </c:pt>
                <c:pt idx="109">
                  <c:v>2108</c:v>
                </c:pt>
                <c:pt idx="110">
                  <c:v>2109</c:v>
                </c:pt>
                <c:pt idx="111">
                  <c:v>2110</c:v>
                </c:pt>
                <c:pt idx="112">
                  <c:v>2111</c:v>
                </c:pt>
                <c:pt idx="113">
                  <c:v>2112</c:v>
                </c:pt>
                <c:pt idx="114">
                  <c:v>2113</c:v>
                </c:pt>
                <c:pt idx="115">
                  <c:v>2114</c:v>
                </c:pt>
                <c:pt idx="116">
                  <c:v>2115</c:v>
                </c:pt>
                <c:pt idx="117">
                  <c:v>2116</c:v>
                </c:pt>
                <c:pt idx="118">
                  <c:v>2117</c:v>
                </c:pt>
                <c:pt idx="119">
                  <c:v>2118</c:v>
                </c:pt>
                <c:pt idx="120">
                  <c:v>2119</c:v>
                </c:pt>
                <c:pt idx="121">
                  <c:v>2120</c:v>
                </c:pt>
                <c:pt idx="122">
                  <c:v>2121</c:v>
                </c:pt>
                <c:pt idx="123">
                  <c:v>2122</c:v>
                </c:pt>
                <c:pt idx="124">
                  <c:v>2123</c:v>
                </c:pt>
                <c:pt idx="125">
                  <c:v>2124</c:v>
                </c:pt>
                <c:pt idx="126">
                  <c:v>2125</c:v>
                </c:pt>
                <c:pt idx="127">
                  <c:v>2126</c:v>
                </c:pt>
                <c:pt idx="128">
                  <c:v>2127</c:v>
                </c:pt>
                <c:pt idx="129">
                  <c:v>2128</c:v>
                </c:pt>
                <c:pt idx="130">
                  <c:v>2129</c:v>
                </c:pt>
                <c:pt idx="131">
                  <c:v>2130</c:v>
                </c:pt>
                <c:pt idx="132">
                  <c:v>2131</c:v>
                </c:pt>
                <c:pt idx="133">
                  <c:v>2132</c:v>
                </c:pt>
                <c:pt idx="134">
                  <c:v>2133</c:v>
                </c:pt>
                <c:pt idx="135">
                  <c:v>2134</c:v>
                </c:pt>
                <c:pt idx="136">
                  <c:v>2135</c:v>
                </c:pt>
                <c:pt idx="137">
                  <c:v>2136</c:v>
                </c:pt>
                <c:pt idx="138">
                  <c:v>2137</c:v>
                </c:pt>
                <c:pt idx="139">
                  <c:v>2138</c:v>
                </c:pt>
                <c:pt idx="140">
                  <c:v>2139</c:v>
                </c:pt>
                <c:pt idx="141">
                  <c:v>2140</c:v>
                </c:pt>
                <c:pt idx="142">
                  <c:v>2141</c:v>
                </c:pt>
                <c:pt idx="143">
                  <c:v>2142</c:v>
                </c:pt>
                <c:pt idx="144">
                  <c:v>2143</c:v>
                </c:pt>
                <c:pt idx="145">
                  <c:v>2144</c:v>
                </c:pt>
                <c:pt idx="146">
                  <c:v>2145</c:v>
                </c:pt>
                <c:pt idx="147">
                  <c:v>2146</c:v>
                </c:pt>
                <c:pt idx="148">
                  <c:v>2147</c:v>
                </c:pt>
                <c:pt idx="149">
                  <c:v>2148</c:v>
                </c:pt>
                <c:pt idx="150">
                  <c:v>2149</c:v>
                </c:pt>
                <c:pt idx="151">
                  <c:v>2150</c:v>
                </c:pt>
                <c:pt idx="152">
                  <c:v>2151</c:v>
                </c:pt>
                <c:pt idx="153">
                  <c:v>2152</c:v>
                </c:pt>
                <c:pt idx="154">
                  <c:v>2153</c:v>
                </c:pt>
                <c:pt idx="155">
                  <c:v>2154</c:v>
                </c:pt>
                <c:pt idx="156">
                  <c:v>2155</c:v>
                </c:pt>
                <c:pt idx="157">
                  <c:v>2156</c:v>
                </c:pt>
                <c:pt idx="158">
                  <c:v>2157</c:v>
                </c:pt>
                <c:pt idx="159">
                  <c:v>2158</c:v>
                </c:pt>
                <c:pt idx="160">
                  <c:v>2159</c:v>
                </c:pt>
                <c:pt idx="161">
                  <c:v>2160</c:v>
                </c:pt>
                <c:pt idx="162">
                  <c:v>2161</c:v>
                </c:pt>
                <c:pt idx="163">
                  <c:v>2162</c:v>
                </c:pt>
                <c:pt idx="164">
                  <c:v>2163</c:v>
                </c:pt>
                <c:pt idx="165">
                  <c:v>2164</c:v>
                </c:pt>
                <c:pt idx="166">
                  <c:v>2165</c:v>
                </c:pt>
                <c:pt idx="167">
                  <c:v>2166</c:v>
                </c:pt>
                <c:pt idx="168">
                  <c:v>2167</c:v>
                </c:pt>
                <c:pt idx="169">
                  <c:v>2168</c:v>
                </c:pt>
                <c:pt idx="170">
                  <c:v>2169</c:v>
                </c:pt>
                <c:pt idx="171">
                  <c:v>2170</c:v>
                </c:pt>
                <c:pt idx="172">
                  <c:v>2171</c:v>
                </c:pt>
                <c:pt idx="173">
                  <c:v>2172</c:v>
                </c:pt>
                <c:pt idx="174">
                  <c:v>2173</c:v>
                </c:pt>
                <c:pt idx="175">
                  <c:v>2174</c:v>
                </c:pt>
                <c:pt idx="176">
                  <c:v>2175</c:v>
                </c:pt>
                <c:pt idx="177">
                  <c:v>2176</c:v>
                </c:pt>
                <c:pt idx="178">
                  <c:v>2177</c:v>
                </c:pt>
                <c:pt idx="179">
                  <c:v>2178</c:v>
                </c:pt>
                <c:pt idx="180">
                  <c:v>2179</c:v>
                </c:pt>
                <c:pt idx="181">
                  <c:v>2180</c:v>
                </c:pt>
                <c:pt idx="182">
                  <c:v>2181</c:v>
                </c:pt>
                <c:pt idx="183">
                  <c:v>2182</c:v>
                </c:pt>
                <c:pt idx="184">
                  <c:v>2183</c:v>
                </c:pt>
                <c:pt idx="185">
                  <c:v>2184</c:v>
                </c:pt>
                <c:pt idx="186">
                  <c:v>2185</c:v>
                </c:pt>
                <c:pt idx="187">
                  <c:v>2186</c:v>
                </c:pt>
                <c:pt idx="188">
                  <c:v>2187</c:v>
                </c:pt>
                <c:pt idx="189">
                  <c:v>2188</c:v>
                </c:pt>
                <c:pt idx="190">
                  <c:v>2189</c:v>
                </c:pt>
                <c:pt idx="191">
                  <c:v>2190</c:v>
                </c:pt>
                <c:pt idx="192">
                  <c:v>2191</c:v>
                </c:pt>
                <c:pt idx="193">
                  <c:v>2192</c:v>
                </c:pt>
                <c:pt idx="194">
                  <c:v>2193</c:v>
                </c:pt>
                <c:pt idx="195">
                  <c:v>2194</c:v>
                </c:pt>
                <c:pt idx="196">
                  <c:v>2195</c:v>
                </c:pt>
                <c:pt idx="197">
                  <c:v>2196</c:v>
                </c:pt>
                <c:pt idx="198">
                  <c:v>2197</c:v>
                </c:pt>
                <c:pt idx="199">
                  <c:v>2198</c:v>
                </c:pt>
                <c:pt idx="200">
                  <c:v>2199</c:v>
                </c:pt>
                <c:pt idx="201">
                  <c:v>2200</c:v>
                </c:pt>
              </c:strCache>
            </c:strRef>
          </c:cat>
          <c:val>
            <c:numRef>
              <c:f>'Question 5'!$D$3:$D$204</c:f>
              <c:numCache>
                <c:formatCode>General</c:formatCode>
                <c:ptCount val="202"/>
                <c:pt idx="0">
                  <c:v>0</c:v>
                </c:pt>
                <c:pt idx="1">
                  <c:v>36</c:v>
                </c:pt>
                <c:pt idx="2">
                  <c:v>37</c:v>
                </c:pt>
                <c:pt idx="3">
                  <c:v>37</c:v>
                </c:pt>
                <c:pt idx="4">
                  <c:v>38</c:v>
                </c:pt>
                <c:pt idx="5">
                  <c:v>34</c:v>
                </c:pt>
                <c:pt idx="6">
                  <c:v>35</c:v>
                </c:pt>
                <c:pt idx="7">
                  <c:v>35</c:v>
                </c:pt>
                <c:pt idx="8">
                  <c:v>36</c:v>
                </c:pt>
                <c:pt idx="9">
                  <c:v>36</c:v>
                </c:pt>
                <c:pt idx="10">
                  <c:v>37</c:v>
                </c:pt>
                <c:pt idx="11">
                  <c:v>35</c:v>
                </c:pt>
                <c:pt idx="12">
                  <c:v>36</c:v>
                </c:pt>
                <c:pt idx="13">
                  <c:v>36</c:v>
                </c:pt>
                <c:pt idx="14">
                  <c:v>37</c:v>
                </c:pt>
                <c:pt idx="15">
                  <c:v>37</c:v>
                </c:pt>
                <c:pt idx="16">
                  <c:v>38</c:v>
                </c:pt>
                <c:pt idx="17">
                  <c:v>34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37</c:v>
                </c:pt>
                <c:pt idx="23">
                  <c:v>35</c:v>
                </c:pt>
                <c:pt idx="24">
                  <c:v>36</c:v>
                </c:pt>
                <c:pt idx="25">
                  <c:v>36</c:v>
                </c:pt>
                <c:pt idx="26">
                  <c:v>37</c:v>
                </c:pt>
                <c:pt idx="27">
                  <c:v>37</c:v>
                </c:pt>
                <c:pt idx="28">
                  <c:v>38</c:v>
                </c:pt>
                <c:pt idx="29">
                  <c:v>34</c:v>
                </c:pt>
                <c:pt idx="30">
                  <c:v>35</c:v>
                </c:pt>
                <c:pt idx="31">
                  <c:v>35</c:v>
                </c:pt>
                <c:pt idx="32">
                  <c:v>36</c:v>
                </c:pt>
                <c:pt idx="33">
                  <c:v>36</c:v>
                </c:pt>
                <c:pt idx="34">
                  <c:v>37</c:v>
                </c:pt>
                <c:pt idx="35">
                  <c:v>35</c:v>
                </c:pt>
                <c:pt idx="36">
                  <c:v>36</c:v>
                </c:pt>
                <c:pt idx="37">
                  <c:v>36</c:v>
                </c:pt>
                <c:pt idx="38">
                  <c:v>37</c:v>
                </c:pt>
                <c:pt idx="39">
                  <c:v>37</c:v>
                </c:pt>
                <c:pt idx="40">
                  <c:v>38</c:v>
                </c:pt>
                <c:pt idx="41">
                  <c:v>34</c:v>
                </c:pt>
                <c:pt idx="42">
                  <c:v>35</c:v>
                </c:pt>
                <c:pt idx="43">
                  <c:v>35</c:v>
                </c:pt>
                <c:pt idx="44">
                  <c:v>36</c:v>
                </c:pt>
                <c:pt idx="45">
                  <c:v>36</c:v>
                </c:pt>
                <c:pt idx="46">
                  <c:v>37</c:v>
                </c:pt>
                <c:pt idx="47">
                  <c:v>35</c:v>
                </c:pt>
                <c:pt idx="48">
                  <c:v>36</c:v>
                </c:pt>
                <c:pt idx="49">
                  <c:v>36</c:v>
                </c:pt>
                <c:pt idx="50">
                  <c:v>37</c:v>
                </c:pt>
                <c:pt idx="51">
                  <c:v>37</c:v>
                </c:pt>
                <c:pt idx="52">
                  <c:v>38</c:v>
                </c:pt>
                <c:pt idx="53">
                  <c:v>35</c:v>
                </c:pt>
                <c:pt idx="54">
                  <c:v>36</c:v>
                </c:pt>
                <c:pt idx="55">
                  <c:v>36</c:v>
                </c:pt>
                <c:pt idx="56">
                  <c:v>37</c:v>
                </c:pt>
                <c:pt idx="57">
                  <c:v>37</c:v>
                </c:pt>
                <c:pt idx="58">
                  <c:v>38</c:v>
                </c:pt>
                <c:pt idx="59">
                  <c:v>36</c:v>
                </c:pt>
                <c:pt idx="60">
                  <c:v>37</c:v>
                </c:pt>
                <c:pt idx="61">
                  <c:v>37</c:v>
                </c:pt>
                <c:pt idx="62">
                  <c:v>38</c:v>
                </c:pt>
                <c:pt idx="63">
                  <c:v>38</c:v>
                </c:pt>
                <c:pt idx="64">
                  <c:v>39</c:v>
                </c:pt>
                <c:pt idx="65">
                  <c:v>35</c:v>
                </c:pt>
                <c:pt idx="66">
                  <c:v>36</c:v>
                </c:pt>
                <c:pt idx="67">
                  <c:v>36</c:v>
                </c:pt>
                <c:pt idx="68">
                  <c:v>37</c:v>
                </c:pt>
                <c:pt idx="69">
                  <c:v>37</c:v>
                </c:pt>
                <c:pt idx="70">
                  <c:v>38</c:v>
                </c:pt>
                <c:pt idx="71">
                  <c:v>36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39</c:v>
                </c:pt>
                <c:pt idx="77">
                  <c:v>35</c:v>
                </c:pt>
                <c:pt idx="78">
                  <c:v>36</c:v>
                </c:pt>
                <c:pt idx="79">
                  <c:v>36</c:v>
                </c:pt>
                <c:pt idx="80">
                  <c:v>37</c:v>
                </c:pt>
                <c:pt idx="81">
                  <c:v>37</c:v>
                </c:pt>
                <c:pt idx="82">
                  <c:v>38</c:v>
                </c:pt>
                <c:pt idx="83">
                  <c:v>36</c:v>
                </c:pt>
                <c:pt idx="84">
                  <c:v>37</c:v>
                </c:pt>
                <c:pt idx="85">
                  <c:v>37</c:v>
                </c:pt>
                <c:pt idx="86">
                  <c:v>38</c:v>
                </c:pt>
                <c:pt idx="87">
                  <c:v>38</c:v>
                </c:pt>
                <c:pt idx="88">
                  <c:v>39</c:v>
                </c:pt>
                <c:pt idx="89">
                  <c:v>35</c:v>
                </c:pt>
                <c:pt idx="90">
                  <c:v>36</c:v>
                </c:pt>
                <c:pt idx="91">
                  <c:v>36</c:v>
                </c:pt>
                <c:pt idx="92">
                  <c:v>37</c:v>
                </c:pt>
                <c:pt idx="93">
                  <c:v>37</c:v>
                </c:pt>
                <c:pt idx="94">
                  <c:v>38</c:v>
                </c:pt>
                <c:pt idx="95">
                  <c:v>36</c:v>
                </c:pt>
                <c:pt idx="96">
                  <c:v>37</c:v>
                </c:pt>
                <c:pt idx="97">
                  <c:v>37</c:v>
                </c:pt>
                <c:pt idx="98">
                  <c:v>38</c:v>
                </c:pt>
                <c:pt idx="99">
                  <c:v>38</c:v>
                </c:pt>
                <c:pt idx="100">
                  <c:v>39</c:v>
                </c:pt>
                <c:pt idx="101">
                  <c:v>35</c:v>
                </c:pt>
                <c:pt idx="102">
                  <c:v>36</c:v>
                </c:pt>
                <c:pt idx="103">
                  <c:v>36</c:v>
                </c:pt>
                <c:pt idx="104">
                  <c:v>37</c:v>
                </c:pt>
                <c:pt idx="105">
                  <c:v>37</c:v>
                </c:pt>
                <c:pt idx="106">
                  <c:v>38</c:v>
                </c:pt>
                <c:pt idx="107">
                  <c:v>36</c:v>
                </c:pt>
                <c:pt idx="108">
                  <c:v>37</c:v>
                </c:pt>
                <c:pt idx="109">
                  <c:v>37</c:v>
                </c:pt>
                <c:pt idx="110">
                  <c:v>38</c:v>
                </c:pt>
                <c:pt idx="111">
                  <c:v>38</c:v>
                </c:pt>
                <c:pt idx="112">
                  <c:v>39</c:v>
                </c:pt>
                <c:pt idx="113">
                  <c:v>36</c:v>
                </c:pt>
                <c:pt idx="114">
                  <c:v>37</c:v>
                </c:pt>
                <c:pt idx="115">
                  <c:v>37</c:v>
                </c:pt>
                <c:pt idx="116">
                  <c:v>38</c:v>
                </c:pt>
                <c:pt idx="117">
                  <c:v>38</c:v>
                </c:pt>
                <c:pt idx="118">
                  <c:v>39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39</c:v>
                </c:pt>
                <c:pt idx="123">
                  <c:v>39</c:v>
                </c:pt>
                <c:pt idx="124">
                  <c:v>40</c:v>
                </c:pt>
                <c:pt idx="125">
                  <c:v>36</c:v>
                </c:pt>
                <c:pt idx="126">
                  <c:v>37</c:v>
                </c:pt>
                <c:pt idx="127">
                  <c:v>37</c:v>
                </c:pt>
                <c:pt idx="128">
                  <c:v>38</c:v>
                </c:pt>
                <c:pt idx="129">
                  <c:v>38</c:v>
                </c:pt>
                <c:pt idx="130">
                  <c:v>39</c:v>
                </c:pt>
                <c:pt idx="131">
                  <c:v>37</c:v>
                </c:pt>
                <c:pt idx="132">
                  <c:v>38</c:v>
                </c:pt>
                <c:pt idx="133">
                  <c:v>38</c:v>
                </c:pt>
                <c:pt idx="134">
                  <c:v>39</c:v>
                </c:pt>
                <c:pt idx="135">
                  <c:v>39</c:v>
                </c:pt>
                <c:pt idx="136">
                  <c:v>40</c:v>
                </c:pt>
                <c:pt idx="137">
                  <c:v>36</c:v>
                </c:pt>
                <c:pt idx="138">
                  <c:v>37</c:v>
                </c:pt>
                <c:pt idx="139">
                  <c:v>37</c:v>
                </c:pt>
                <c:pt idx="140">
                  <c:v>38</c:v>
                </c:pt>
                <c:pt idx="141">
                  <c:v>38</c:v>
                </c:pt>
                <c:pt idx="142">
                  <c:v>39</c:v>
                </c:pt>
                <c:pt idx="143">
                  <c:v>37</c:v>
                </c:pt>
                <c:pt idx="144">
                  <c:v>38</c:v>
                </c:pt>
                <c:pt idx="145">
                  <c:v>38</c:v>
                </c:pt>
                <c:pt idx="146">
                  <c:v>39</c:v>
                </c:pt>
                <c:pt idx="147">
                  <c:v>39</c:v>
                </c:pt>
                <c:pt idx="148">
                  <c:v>40</c:v>
                </c:pt>
                <c:pt idx="149">
                  <c:v>36</c:v>
                </c:pt>
                <c:pt idx="150">
                  <c:v>37</c:v>
                </c:pt>
                <c:pt idx="151">
                  <c:v>37</c:v>
                </c:pt>
                <c:pt idx="152">
                  <c:v>38</c:v>
                </c:pt>
                <c:pt idx="153">
                  <c:v>38</c:v>
                </c:pt>
                <c:pt idx="154">
                  <c:v>39</c:v>
                </c:pt>
                <c:pt idx="155">
                  <c:v>37</c:v>
                </c:pt>
                <c:pt idx="156">
                  <c:v>38</c:v>
                </c:pt>
                <c:pt idx="157">
                  <c:v>38</c:v>
                </c:pt>
                <c:pt idx="158">
                  <c:v>39</c:v>
                </c:pt>
                <c:pt idx="159">
                  <c:v>39</c:v>
                </c:pt>
                <c:pt idx="160">
                  <c:v>40</c:v>
                </c:pt>
                <c:pt idx="161">
                  <c:v>36</c:v>
                </c:pt>
                <c:pt idx="162">
                  <c:v>37</c:v>
                </c:pt>
                <c:pt idx="163">
                  <c:v>37</c:v>
                </c:pt>
                <c:pt idx="164">
                  <c:v>38</c:v>
                </c:pt>
                <c:pt idx="165">
                  <c:v>38</c:v>
                </c:pt>
                <c:pt idx="166">
                  <c:v>39</c:v>
                </c:pt>
                <c:pt idx="167">
                  <c:v>37</c:v>
                </c:pt>
                <c:pt idx="168">
                  <c:v>38</c:v>
                </c:pt>
                <c:pt idx="169">
                  <c:v>38</c:v>
                </c:pt>
                <c:pt idx="170">
                  <c:v>39</c:v>
                </c:pt>
                <c:pt idx="171">
                  <c:v>39</c:v>
                </c:pt>
                <c:pt idx="172">
                  <c:v>40</c:v>
                </c:pt>
                <c:pt idx="173">
                  <c:v>37</c:v>
                </c:pt>
                <c:pt idx="174">
                  <c:v>38</c:v>
                </c:pt>
                <c:pt idx="175">
                  <c:v>38</c:v>
                </c:pt>
                <c:pt idx="176">
                  <c:v>39</c:v>
                </c:pt>
                <c:pt idx="177">
                  <c:v>39</c:v>
                </c:pt>
                <c:pt idx="178">
                  <c:v>40</c:v>
                </c:pt>
                <c:pt idx="179">
                  <c:v>38</c:v>
                </c:pt>
                <c:pt idx="180">
                  <c:v>39</c:v>
                </c:pt>
                <c:pt idx="181">
                  <c:v>39</c:v>
                </c:pt>
                <c:pt idx="182">
                  <c:v>40</c:v>
                </c:pt>
                <c:pt idx="183">
                  <c:v>40</c:v>
                </c:pt>
                <c:pt idx="184">
                  <c:v>41</c:v>
                </c:pt>
                <c:pt idx="185">
                  <c:v>37</c:v>
                </c:pt>
                <c:pt idx="186">
                  <c:v>38</c:v>
                </c:pt>
                <c:pt idx="187">
                  <c:v>38</c:v>
                </c:pt>
                <c:pt idx="188">
                  <c:v>39</c:v>
                </c:pt>
                <c:pt idx="189">
                  <c:v>39</c:v>
                </c:pt>
                <c:pt idx="190">
                  <c:v>40</c:v>
                </c:pt>
                <c:pt idx="191">
                  <c:v>38</c:v>
                </c:pt>
                <c:pt idx="192">
                  <c:v>39</c:v>
                </c:pt>
                <c:pt idx="193">
                  <c:v>39</c:v>
                </c:pt>
                <c:pt idx="194">
                  <c:v>40</c:v>
                </c:pt>
                <c:pt idx="195">
                  <c:v>40</c:v>
                </c:pt>
                <c:pt idx="196">
                  <c:v>41</c:v>
                </c:pt>
                <c:pt idx="197">
                  <c:v>37</c:v>
                </c:pt>
                <c:pt idx="198">
                  <c:v>38</c:v>
                </c:pt>
                <c:pt idx="199">
                  <c:v>38</c:v>
                </c:pt>
                <c:pt idx="200">
                  <c:v>39</c:v>
                </c:pt>
                <c:pt idx="201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02951360"/>
        <c:axId val="-6029573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'Question 5'!$C$2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'Question 5'!$A$3:$A$204</c15:sqref>
                        </c15:formulaRef>
                      </c:ext>
                    </c:extLst>
                    <c:strCache>
                      <c:ptCount val="202"/>
                      <c:pt idx="0">
                        <c:v>A</c:v>
                      </c:pt>
                      <c:pt idx="1">
                        <c:v>2000</c:v>
                      </c:pt>
                      <c:pt idx="2">
                        <c:v>2001</c:v>
                      </c:pt>
                      <c:pt idx="3">
                        <c:v>2002</c:v>
                      </c:pt>
                      <c:pt idx="4">
                        <c:v>2003</c:v>
                      </c:pt>
                      <c:pt idx="5">
                        <c:v>2004</c:v>
                      </c:pt>
                      <c:pt idx="6">
                        <c:v>2005</c:v>
                      </c:pt>
                      <c:pt idx="7">
                        <c:v>2006</c:v>
                      </c:pt>
                      <c:pt idx="8">
                        <c:v>2007</c:v>
                      </c:pt>
                      <c:pt idx="9">
                        <c:v>2008</c:v>
                      </c:pt>
                      <c:pt idx="10">
                        <c:v>2009</c:v>
                      </c:pt>
                      <c:pt idx="11">
                        <c:v>2010</c:v>
                      </c:pt>
                      <c:pt idx="12">
                        <c:v>2011</c:v>
                      </c:pt>
                      <c:pt idx="13">
                        <c:v>2012</c:v>
                      </c:pt>
                      <c:pt idx="14">
                        <c:v>2013</c:v>
                      </c:pt>
                      <c:pt idx="15">
                        <c:v>2014</c:v>
                      </c:pt>
                      <c:pt idx="16">
                        <c:v>2015</c:v>
                      </c:pt>
                      <c:pt idx="17">
                        <c:v>2016</c:v>
                      </c:pt>
                      <c:pt idx="18">
                        <c:v>2017</c:v>
                      </c:pt>
                      <c:pt idx="19">
                        <c:v>2018</c:v>
                      </c:pt>
                      <c:pt idx="20">
                        <c:v>2019</c:v>
                      </c:pt>
                      <c:pt idx="21">
                        <c:v>2020</c:v>
                      </c:pt>
                      <c:pt idx="22">
                        <c:v>2021</c:v>
                      </c:pt>
                      <c:pt idx="23">
                        <c:v>2022</c:v>
                      </c:pt>
                      <c:pt idx="24">
                        <c:v>2023</c:v>
                      </c:pt>
                      <c:pt idx="25">
                        <c:v>2024</c:v>
                      </c:pt>
                      <c:pt idx="26">
                        <c:v>2025</c:v>
                      </c:pt>
                      <c:pt idx="27">
                        <c:v>2026</c:v>
                      </c:pt>
                      <c:pt idx="28">
                        <c:v>2027</c:v>
                      </c:pt>
                      <c:pt idx="29">
                        <c:v>2028</c:v>
                      </c:pt>
                      <c:pt idx="30">
                        <c:v>2029</c:v>
                      </c:pt>
                      <c:pt idx="31">
                        <c:v>2030</c:v>
                      </c:pt>
                      <c:pt idx="32">
                        <c:v>2031</c:v>
                      </c:pt>
                      <c:pt idx="33">
                        <c:v>2032</c:v>
                      </c:pt>
                      <c:pt idx="34">
                        <c:v>2033</c:v>
                      </c:pt>
                      <c:pt idx="35">
                        <c:v>2034</c:v>
                      </c:pt>
                      <c:pt idx="36">
                        <c:v>2035</c:v>
                      </c:pt>
                      <c:pt idx="37">
                        <c:v>2036</c:v>
                      </c:pt>
                      <c:pt idx="38">
                        <c:v>2037</c:v>
                      </c:pt>
                      <c:pt idx="39">
                        <c:v>2038</c:v>
                      </c:pt>
                      <c:pt idx="40">
                        <c:v>2039</c:v>
                      </c:pt>
                      <c:pt idx="41">
                        <c:v>2040</c:v>
                      </c:pt>
                      <c:pt idx="42">
                        <c:v>2041</c:v>
                      </c:pt>
                      <c:pt idx="43">
                        <c:v>2042</c:v>
                      </c:pt>
                      <c:pt idx="44">
                        <c:v>2043</c:v>
                      </c:pt>
                      <c:pt idx="45">
                        <c:v>2044</c:v>
                      </c:pt>
                      <c:pt idx="46">
                        <c:v>2045</c:v>
                      </c:pt>
                      <c:pt idx="47">
                        <c:v>2046</c:v>
                      </c:pt>
                      <c:pt idx="48">
                        <c:v>2047</c:v>
                      </c:pt>
                      <c:pt idx="49">
                        <c:v>2048</c:v>
                      </c:pt>
                      <c:pt idx="50">
                        <c:v>2049</c:v>
                      </c:pt>
                      <c:pt idx="51">
                        <c:v>2050</c:v>
                      </c:pt>
                      <c:pt idx="52">
                        <c:v>2051</c:v>
                      </c:pt>
                      <c:pt idx="53">
                        <c:v>2052</c:v>
                      </c:pt>
                      <c:pt idx="54">
                        <c:v>2053</c:v>
                      </c:pt>
                      <c:pt idx="55">
                        <c:v>2054</c:v>
                      </c:pt>
                      <c:pt idx="56">
                        <c:v>2055</c:v>
                      </c:pt>
                      <c:pt idx="57">
                        <c:v>2056</c:v>
                      </c:pt>
                      <c:pt idx="58">
                        <c:v>2057</c:v>
                      </c:pt>
                      <c:pt idx="59">
                        <c:v>2058</c:v>
                      </c:pt>
                      <c:pt idx="60">
                        <c:v>2059</c:v>
                      </c:pt>
                      <c:pt idx="61">
                        <c:v>2060</c:v>
                      </c:pt>
                      <c:pt idx="62">
                        <c:v>2061</c:v>
                      </c:pt>
                      <c:pt idx="63">
                        <c:v>2062</c:v>
                      </c:pt>
                      <c:pt idx="64">
                        <c:v>2063</c:v>
                      </c:pt>
                      <c:pt idx="65">
                        <c:v>2064</c:v>
                      </c:pt>
                      <c:pt idx="66">
                        <c:v>2065</c:v>
                      </c:pt>
                      <c:pt idx="67">
                        <c:v>2066</c:v>
                      </c:pt>
                      <c:pt idx="68">
                        <c:v>2067</c:v>
                      </c:pt>
                      <c:pt idx="69">
                        <c:v>2068</c:v>
                      </c:pt>
                      <c:pt idx="70">
                        <c:v>2069</c:v>
                      </c:pt>
                      <c:pt idx="71">
                        <c:v>2070</c:v>
                      </c:pt>
                      <c:pt idx="72">
                        <c:v>2071</c:v>
                      </c:pt>
                      <c:pt idx="73">
                        <c:v>2072</c:v>
                      </c:pt>
                      <c:pt idx="74">
                        <c:v>2073</c:v>
                      </c:pt>
                      <c:pt idx="75">
                        <c:v>2074</c:v>
                      </c:pt>
                      <c:pt idx="76">
                        <c:v>2075</c:v>
                      </c:pt>
                      <c:pt idx="77">
                        <c:v>2076</c:v>
                      </c:pt>
                      <c:pt idx="78">
                        <c:v>2077</c:v>
                      </c:pt>
                      <c:pt idx="79">
                        <c:v>2078</c:v>
                      </c:pt>
                      <c:pt idx="80">
                        <c:v>2079</c:v>
                      </c:pt>
                      <c:pt idx="81">
                        <c:v>2080</c:v>
                      </c:pt>
                      <c:pt idx="82">
                        <c:v>2081</c:v>
                      </c:pt>
                      <c:pt idx="83">
                        <c:v>2082</c:v>
                      </c:pt>
                      <c:pt idx="84">
                        <c:v>2083</c:v>
                      </c:pt>
                      <c:pt idx="85">
                        <c:v>2084</c:v>
                      </c:pt>
                      <c:pt idx="86">
                        <c:v>2085</c:v>
                      </c:pt>
                      <c:pt idx="87">
                        <c:v>2086</c:v>
                      </c:pt>
                      <c:pt idx="88">
                        <c:v>2087</c:v>
                      </c:pt>
                      <c:pt idx="89">
                        <c:v>2088</c:v>
                      </c:pt>
                      <c:pt idx="90">
                        <c:v>2089</c:v>
                      </c:pt>
                      <c:pt idx="91">
                        <c:v>2090</c:v>
                      </c:pt>
                      <c:pt idx="92">
                        <c:v>2091</c:v>
                      </c:pt>
                      <c:pt idx="93">
                        <c:v>2092</c:v>
                      </c:pt>
                      <c:pt idx="94">
                        <c:v>2093</c:v>
                      </c:pt>
                      <c:pt idx="95">
                        <c:v>2094</c:v>
                      </c:pt>
                      <c:pt idx="96">
                        <c:v>2095</c:v>
                      </c:pt>
                      <c:pt idx="97">
                        <c:v>2096</c:v>
                      </c:pt>
                      <c:pt idx="98">
                        <c:v>2097</c:v>
                      </c:pt>
                      <c:pt idx="99">
                        <c:v>2098</c:v>
                      </c:pt>
                      <c:pt idx="100">
                        <c:v>2099</c:v>
                      </c:pt>
                      <c:pt idx="101">
                        <c:v>2100</c:v>
                      </c:pt>
                      <c:pt idx="102">
                        <c:v>2101</c:v>
                      </c:pt>
                      <c:pt idx="103">
                        <c:v>2102</c:v>
                      </c:pt>
                      <c:pt idx="104">
                        <c:v>2103</c:v>
                      </c:pt>
                      <c:pt idx="105">
                        <c:v>2104</c:v>
                      </c:pt>
                      <c:pt idx="106">
                        <c:v>2105</c:v>
                      </c:pt>
                      <c:pt idx="107">
                        <c:v>2106</c:v>
                      </c:pt>
                      <c:pt idx="108">
                        <c:v>2107</c:v>
                      </c:pt>
                      <c:pt idx="109">
                        <c:v>2108</c:v>
                      </c:pt>
                      <c:pt idx="110">
                        <c:v>2109</c:v>
                      </c:pt>
                      <c:pt idx="111">
                        <c:v>2110</c:v>
                      </c:pt>
                      <c:pt idx="112">
                        <c:v>2111</c:v>
                      </c:pt>
                      <c:pt idx="113">
                        <c:v>2112</c:v>
                      </c:pt>
                      <c:pt idx="114">
                        <c:v>2113</c:v>
                      </c:pt>
                      <c:pt idx="115">
                        <c:v>2114</c:v>
                      </c:pt>
                      <c:pt idx="116">
                        <c:v>2115</c:v>
                      </c:pt>
                      <c:pt idx="117">
                        <c:v>2116</c:v>
                      </c:pt>
                      <c:pt idx="118">
                        <c:v>2117</c:v>
                      </c:pt>
                      <c:pt idx="119">
                        <c:v>2118</c:v>
                      </c:pt>
                      <c:pt idx="120">
                        <c:v>2119</c:v>
                      </c:pt>
                      <c:pt idx="121">
                        <c:v>2120</c:v>
                      </c:pt>
                      <c:pt idx="122">
                        <c:v>2121</c:v>
                      </c:pt>
                      <c:pt idx="123">
                        <c:v>2122</c:v>
                      </c:pt>
                      <c:pt idx="124">
                        <c:v>2123</c:v>
                      </c:pt>
                      <c:pt idx="125">
                        <c:v>2124</c:v>
                      </c:pt>
                      <c:pt idx="126">
                        <c:v>2125</c:v>
                      </c:pt>
                      <c:pt idx="127">
                        <c:v>2126</c:v>
                      </c:pt>
                      <c:pt idx="128">
                        <c:v>2127</c:v>
                      </c:pt>
                      <c:pt idx="129">
                        <c:v>2128</c:v>
                      </c:pt>
                      <c:pt idx="130">
                        <c:v>2129</c:v>
                      </c:pt>
                      <c:pt idx="131">
                        <c:v>2130</c:v>
                      </c:pt>
                      <c:pt idx="132">
                        <c:v>2131</c:v>
                      </c:pt>
                      <c:pt idx="133">
                        <c:v>2132</c:v>
                      </c:pt>
                      <c:pt idx="134">
                        <c:v>2133</c:v>
                      </c:pt>
                      <c:pt idx="135">
                        <c:v>2134</c:v>
                      </c:pt>
                      <c:pt idx="136">
                        <c:v>2135</c:v>
                      </c:pt>
                      <c:pt idx="137">
                        <c:v>2136</c:v>
                      </c:pt>
                      <c:pt idx="138">
                        <c:v>2137</c:v>
                      </c:pt>
                      <c:pt idx="139">
                        <c:v>2138</c:v>
                      </c:pt>
                      <c:pt idx="140">
                        <c:v>2139</c:v>
                      </c:pt>
                      <c:pt idx="141">
                        <c:v>2140</c:v>
                      </c:pt>
                      <c:pt idx="142">
                        <c:v>2141</c:v>
                      </c:pt>
                      <c:pt idx="143">
                        <c:v>2142</c:v>
                      </c:pt>
                      <c:pt idx="144">
                        <c:v>2143</c:v>
                      </c:pt>
                      <c:pt idx="145">
                        <c:v>2144</c:v>
                      </c:pt>
                      <c:pt idx="146">
                        <c:v>2145</c:v>
                      </c:pt>
                      <c:pt idx="147">
                        <c:v>2146</c:v>
                      </c:pt>
                      <c:pt idx="148">
                        <c:v>2147</c:v>
                      </c:pt>
                      <c:pt idx="149">
                        <c:v>2148</c:v>
                      </c:pt>
                      <c:pt idx="150">
                        <c:v>2149</c:v>
                      </c:pt>
                      <c:pt idx="151">
                        <c:v>2150</c:v>
                      </c:pt>
                      <c:pt idx="152">
                        <c:v>2151</c:v>
                      </c:pt>
                      <c:pt idx="153">
                        <c:v>2152</c:v>
                      </c:pt>
                      <c:pt idx="154">
                        <c:v>2153</c:v>
                      </c:pt>
                      <c:pt idx="155">
                        <c:v>2154</c:v>
                      </c:pt>
                      <c:pt idx="156">
                        <c:v>2155</c:v>
                      </c:pt>
                      <c:pt idx="157">
                        <c:v>2156</c:v>
                      </c:pt>
                      <c:pt idx="158">
                        <c:v>2157</c:v>
                      </c:pt>
                      <c:pt idx="159">
                        <c:v>2158</c:v>
                      </c:pt>
                      <c:pt idx="160">
                        <c:v>2159</c:v>
                      </c:pt>
                      <c:pt idx="161">
                        <c:v>2160</c:v>
                      </c:pt>
                      <c:pt idx="162">
                        <c:v>2161</c:v>
                      </c:pt>
                      <c:pt idx="163">
                        <c:v>2162</c:v>
                      </c:pt>
                      <c:pt idx="164">
                        <c:v>2163</c:v>
                      </c:pt>
                      <c:pt idx="165">
                        <c:v>2164</c:v>
                      </c:pt>
                      <c:pt idx="166">
                        <c:v>2165</c:v>
                      </c:pt>
                      <c:pt idx="167">
                        <c:v>2166</c:v>
                      </c:pt>
                      <c:pt idx="168">
                        <c:v>2167</c:v>
                      </c:pt>
                      <c:pt idx="169">
                        <c:v>2168</c:v>
                      </c:pt>
                      <c:pt idx="170">
                        <c:v>2169</c:v>
                      </c:pt>
                      <c:pt idx="171">
                        <c:v>2170</c:v>
                      </c:pt>
                      <c:pt idx="172">
                        <c:v>2171</c:v>
                      </c:pt>
                      <c:pt idx="173">
                        <c:v>2172</c:v>
                      </c:pt>
                      <c:pt idx="174">
                        <c:v>2173</c:v>
                      </c:pt>
                      <c:pt idx="175">
                        <c:v>2174</c:v>
                      </c:pt>
                      <c:pt idx="176">
                        <c:v>2175</c:v>
                      </c:pt>
                      <c:pt idx="177">
                        <c:v>2176</c:v>
                      </c:pt>
                      <c:pt idx="178">
                        <c:v>2177</c:v>
                      </c:pt>
                      <c:pt idx="179">
                        <c:v>2178</c:v>
                      </c:pt>
                      <c:pt idx="180">
                        <c:v>2179</c:v>
                      </c:pt>
                      <c:pt idx="181">
                        <c:v>2180</c:v>
                      </c:pt>
                      <c:pt idx="182">
                        <c:v>2181</c:v>
                      </c:pt>
                      <c:pt idx="183">
                        <c:v>2182</c:v>
                      </c:pt>
                      <c:pt idx="184">
                        <c:v>2183</c:v>
                      </c:pt>
                      <c:pt idx="185">
                        <c:v>2184</c:v>
                      </c:pt>
                      <c:pt idx="186">
                        <c:v>2185</c:v>
                      </c:pt>
                      <c:pt idx="187">
                        <c:v>2186</c:v>
                      </c:pt>
                      <c:pt idx="188">
                        <c:v>2187</c:v>
                      </c:pt>
                      <c:pt idx="189">
                        <c:v>2188</c:v>
                      </c:pt>
                      <c:pt idx="190">
                        <c:v>2189</c:v>
                      </c:pt>
                      <c:pt idx="191">
                        <c:v>2190</c:v>
                      </c:pt>
                      <c:pt idx="192">
                        <c:v>2191</c:v>
                      </c:pt>
                      <c:pt idx="193">
                        <c:v>2192</c:v>
                      </c:pt>
                      <c:pt idx="194">
                        <c:v>2193</c:v>
                      </c:pt>
                      <c:pt idx="195">
                        <c:v>2194</c:v>
                      </c:pt>
                      <c:pt idx="196">
                        <c:v>2195</c:v>
                      </c:pt>
                      <c:pt idx="197">
                        <c:v>2196</c:v>
                      </c:pt>
                      <c:pt idx="198">
                        <c:v>2197</c:v>
                      </c:pt>
                      <c:pt idx="199">
                        <c:v>2198</c:v>
                      </c:pt>
                      <c:pt idx="200">
                        <c:v>2199</c:v>
                      </c:pt>
                      <c:pt idx="201">
                        <c:v>2200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'Question 5'!$C$3:$C$204</c15:sqref>
                        </c15:formulaRef>
                      </c:ext>
                    </c:extLst>
                    <c:numCache>
                      <c:formatCode>General</c:formatCode>
                      <c:ptCount val="20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9.9992752075195291E-4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'Question 5'!$E$2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'Question 5'!$A$3:$A$204</c15:sqref>
                        </c15:formulaRef>
                      </c:ext>
                    </c:extLst>
                    <c:strCache>
                      <c:ptCount val="202"/>
                      <c:pt idx="0">
                        <c:v>A</c:v>
                      </c:pt>
                      <c:pt idx="1">
                        <c:v>2000</c:v>
                      </c:pt>
                      <c:pt idx="2">
                        <c:v>2001</c:v>
                      </c:pt>
                      <c:pt idx="3">
                        <c:v>2002</c:v>
                      </c:pt>
                      <c:pt idx="4">
                        <c:v>2003</c:v>
                      </c:pt>
                      <c:pt idx="5">
                        <c:v>2004</c:v>
                      </c:pt>
                      <c:pt idx="6">
                        <c:v>2005</c:v>
                      </c:pt>
                      <c:pt idx="7">
                        <c:v>2006</c:v>
                      </c:pt>
                      <c:pt idx="8">
                        <c:v>2007</c:v>
                      </c:pt>
                      <c:pt idx="9">
                        <c:v>2008</c:v>
                      </c:pt>
                      <c:pt idx="10">
                        <c:v>2009</c:v>
                      </c:pt>
                      <c:pt idx="11">
                        <c:v>2010</c:v>
                      </c:pt>
                      <c:pt idx="12">
                        <c:v>2011</c:v>
                      </c:pt>
                      <c:pt idx="13">
                        <c:v>2012</c:v>
                      </c:pt>
                      <c:pt idx="14">
                        <c:v>2013</c:v>
                      </c:pt>
                      <c:pt idx="15">
                        <c:v>2014</c:v>
                      </c:pt>
                      <c:pt idx="16">
                        <c:v>2015</c:v>
                      </c:pt>
                      <c:pt idx="17">
                        <c:v>2016</c:v>
                      </c:pt>
                      <c:pt idx="18">
                        <c:v>2017</c:v>
                      </c:pt>
                      <c:pt idx="19">
                        <c:v>2018</c:v>
                      </c:pt>
                      <c:pt idx="20">
                        <c:v>2019</c:v>
                      </c:pt>
                      <c:pt idx="21">
                        <c:v>2020</c:v>
                      </c:pt>
                      <c:pt idx="22">
                        <c:v>2021</c:v>
                      </c:pt>
                      <c:pt idx="23">
                        <c:v>2022</c:v>
                      </c:pt>
                      <c:pt idx="24">
                        <c:v>2023</c:v>
                      </c:pt>
                      <c:pt idx="25">
                        <c:v>2024</c:v>
                      </c:pt>
                      <c:pt idx="26">
                        <c:v>2025</c:v>
                      </c:pt>
                      <c:pt idx="27">
                        <c:v>2026</c:v>
                      </c:pt>
                      <c:pt idx="28">
                        <c:v>2027</c:v>
                      </c:pt>
                      <c:pt idx="29">
                        <c:v>2028</c:v>
                      </c:pt>
                      <c:pt idx="30">
                        <c:v>2029</c:v>
                      </c:pt>
                      <c:pt idx="31">
                        <c:v>2030</c:v>
                      </c:pt>
                      <c:pt idx="32">
                        <c:v>2031</c:v>
                      </c:pt>
                      <c:pt idx="33">
                        <c:v>2032</c:v>
                      </c:pt>
                      <c:pt idx="34">
                        <c:v>2033</c:v>
                      </c:pt>
                      <c:pt idx="35">
                        <c:v>2034</c:v>
                      </c:pt>
                      <c:pt idx="36">
                        <c:v>2035</c:v>
                      </c:pt>
                      <c:pt idx="37">
                        <c:v>2036</c:v>
                      </c:pt>
                      <c:pt idx="38">
                        <c:v>2037</c:v>
                      </c:pt>
                      <c:pt idx="39">
                        <c:v>2038</c:v>
                      </c:pt>
                      <c:pt idx="40">
                        <c:v>2039</c:v>
                      </c:pt>
                      <c:pt idx="41">
                        <c:v>2040</c:v>
                      </c:pt>
                      <c:pt idx="42">
                        <c:v>2041</c:v>
                      </c:pt>
                      <c:pt idx="43">
                        <c:v>2042</c:v>
                      </c:pt>
                      <c:pt idx="44">
                        <c:v>2043</c:v>
                      </c:pt>
                      <c:pt idx="45">
                        <c:v>2044</c:v>
                      </c:pt>
                      <c:pt idx="46">
                        <c:v>2045</c:v>
                      </c:pt>
                      <c:pt idx="47">
                        <c:v>2046</c:v>
                      </c:pt>
                      <c:pt idx="48">
                        <c:v>2047</c:v>
                      </c:pt>
                      <c:pt idx="49">
                        <c:v>2048</c:v>
                      </c:pt>
                      <c:pt idx="50">
                        <c:v>2049</c:v>
                      </c:pt>
                      <c:pt idx="51">
                        <c:v>2050</c:v>
                      </c:pt>
                      <c:pt idx="52">
                        <c:v>2051</c:v>
                      </c:pt>
                      <c:pt idx="53">
                        <c:v>2052</c:v>
                      </c:pt>
                      <c:pt idx="54">
                        <c:v>2053</c:v>
                      </c:pt>
                      <c:pt idx="55">
                        <c:v>2054</c:v>
                      </c:pt>
                      <c:pt idx="56">
                        <c:v>2055</c:v>
                      </c:pt>
                      <c:pt idx="57">
                        <c:v>2056</c:v>
                      </c:pt>
                      <c:pt idx="58">
                        <c:v>2057</c:v>
                      </c:pt>
                      <c:pt idx="59">
                        <c:v>2058</c:v>
                      </c:pt>
                      <c:pt idx="60">
                        <c:v>2059</c:v>
                      </c:pt>
                      <c:pt idx="61">
                        <c:v>2060</c:v>
                      </c:pt>
                      <c:pt idx="62">
                        <c:v>2061</c:v>
                      </c:pt>
                      <c:pt idx="63">
                        <c:v>2062</c:v>
                      </c:pt>
                      <c:pt idx="64">
                        <c:v>2063</c:v>
                      </c:pt>
                      <c:pt idx="65">
                        <c:v>2064</c:v>
                      </c:pt>
                      <c:pt idx="66">
                        <c:v>2065</c:v>
                      </c:pt>
                      <c:pt idx="67">
                        <c:v>2066</c:v>
                      </c:pt>
                      <c:pt idx="68">
                        <c:v>2067</c:v>
                      </c:pt>
                      <c:pt idx="69">
                        <c:v>2068</c:v>
                      </c:pt>
                      <c:pt idx="70">
                        <c:v>2069</c:v>
                      </c:pt>
                      <c:pt idx="71">
                        <c:v>2070</c:v>
                      </c:pt>
                      <c:pt idx="72">
                        <c:v>2071</c:v>
                      </c:pt>
                      <c:pt idx="73">
                        <c:v>2072</c:v>
                      </c:pt>
                      <c:pt idx="74">
                        <c:v>2073</c:v>
                      </c:pt>
                      <c:pt idx="75">
                        <c:v>2074</c:v>
                      </c:pt>
                      <c:pt idx="76">
                        <c:v>2075</c:v>
                      </c:pt>
                      <c:pt idx="77">
                        <c:v>2076</c:v>
                      </c:pt>
                      <c:pt idx="78">
                        <c:v>2077</c:v>
                      </c:pt>
                      <c:pt idx="79">
                        <c:v>2078</c:v>
                      </c:pt>
                      <c:pt idx="80">
                        <c:v>2079</c:v>
                      </c:pt>
                      <c:pt idx="81">
                        <c:v>2080</c:v>
                      </c:pt>
                      <c:pt idx="82">
                        <c:v>2081</c:v>
                      </c:pt>
                      <c:pt idx="83">
                        <c:v>2082</c:v>
                      </c:pt>
                      <c:pt idx="84">
                        <c:v>2083</c:v>
                      </c:pt>
                      <c:pt idx="85">
                        <c:v>2084</c:v>
                      </c:pt>
                      <c:pt idx="86">
                        <c:v>2085</c:v>
                      </c:pt>
                      <c:pt idx="87">
                        <c:v>2086</c:v>
                      </c:pt>
                      <c:pt idx="88">
                        <c:v>2087</c:v>
                      </c:pt>
                      <c:pt idx="89">
                        <c:v>2088</c:v>
                      </c:pt>
                      <c:pt idx="90">
                        <c:v>2089</c:v>
                      </c:pt>
                      <c:pt idx="91">
                        <c:v>2090</c:v>
                      </c:pt>
                      <c:pt idx="92">
                        <c:v>2091</c:v>
                      </c:pt>
                      <c:pt idx="93">
                        <c:v>2092</c:v>
                      </c:pt>
                      <c:pt idx="94">
                        <c:v>2093</c:v>
                      </c:pt>
                      <c:pt idx="95">
                        <c:v>2094</c:v>
                      </c:pt>
                      <c:pt idx="96">
                        <c:v>2095</c:v>
                      </c:pt>
                      <c:pt idx="97">
                        <c:v>2096</c:v>
                      </c:pt>
                      <c:pt idx="98">
                        <c:v>2097</c:v>
                      </c:pt>
                      <c:pt idx="99">
                        <c:v>2098</c:v>
                      </c:pt>
                      <c:pt idx="100">
                        <c:v>2099</c:v>
                      </c:pt>
                      <c:pt idx="101">
                        <c:v>2100</c:v>
                      </c:pt>
                      <c:pt idx="102">
                        <c:v>2101</c:v>
                      </c:pt>
                      <c:pt idx="103">
                        <c:v>2102</c:v>
                      </c:pt>
                      <c:pt idx="104">
                        <c:v>2103</c:v>
                      </c:pt>
                      <c:pt idx="105">
                        <c:v>2104</c:v>
                      </c:pt>
                      <c:pt idx="106">
                        <c:v>2105</c:v>
                      </c:pt>
                      <c:pt idx="107">
                        <c:v>2106</c:v>
                      </c:pt>
                      <c:pt idx="108">
                        <c:v>2107</c:v>
                      </c:pt>
                      <c:pt idx="109">
                        <c:v>2108</c:v>
                      </c:pt>
                      <c:pt idx="110">
                        <c:v>2109</c:v>
                      </c:pt>
                      <c:pt idx="111">
                        <c:v>2110</c:v>
                      </c:pt>
                      <c:pt idx="112">
                        <c:v>2111</c:v>
                      </c:pt>
                      <c:pt idx="113">
                        <c:v>2112</c:v>
                      </c:pt>
                      <c:pt idx="114">
                        <c:v>2113</c:v>
                      </c:pt>
                      <c:pt idx="115">
                        <c:v>2114</c:v>
                      </c:pt>
                      <c:pt idx="116">
                        <c:v>2115</c:v>
                      </c:pt>
                      <c:pt idx="117">
                        <c:v>2116</c:v>
                      </c:pt>
                      <c:pt idx="118">
                        <c:v>2117</c:v>
                      </c:pt>
                      <c:pt idx="119">
                        <c:v>2118</c:v>
                      </c:pt>
                      <c:pt idx="120">
                        <c:v>2119</c:v>
                      </c:pt>
                      <c:pt idx="121">
                        <c:v>2120</c:v>
                      </c:pt>
                      <c:pt idx="122">
                        <c:v>2121</c:v>
                      </c:pt>
                      <c:pt idx="123">
                        <c:v>2122</c:v>
                      </c:pt>
                      <c:pt idx="124">
                        <c:v>2123</c:v>
                      </c:pt>
                      <c:pt idx="125">
                        <c:v>2124</c:v>
                      </c:pt>
                      <c:pt idx="126">
                        <c:v>2125</c:v>
                      </c:pt>
                      <c:pt idx="127">
                        <c:v>2126</c:v>
                      </c:pt>
                      <c:pt idx="128">
                        <c:v>2127</c:v>
                      </c:pt>
                      <c:pt idx="129">
                        <c:v>2128</c:v>
                      </c:pt>
                      <c:pt idx="130">
                        <c:v>2129</c:v>
                      </c:pt>
                      <c:pt idx="131">
                        <c:v>2130</c:v>
                      </c:pt>
                      <c:pt idx="132">
                        <c:v>2131</c:v>
                      </c:pt>
                      <c:pt idx="133">
                        <c:v>2132</c:v>
                      </c:pt>
                      <c:pt idx="134">
                        <c:v>2133</c:v>
                      </c:pt>
                      <c:pt idx="135">
                        <c:v>2134</c:v>
                      </c:pt>
                      <c:pt idx="136">
                        <c:v>2135</c:v>
                      </c:pt>
                      <c:pt idx="137">
                        <c:v>2136</c:v>
                      </c:pt>
                      <c:pt idx="138">
                        <c:v>2137</c:v>
                      </c:pt>
                      <c:pt idx="139">
                        <c:v>2138</c:v>
                      </c:pt>
                      <c:pt idx="140">
                        <c:v>2139</c:v>
                      </c:pt>
                      <c:pt idx="141">
                        <c:v>2140</c:v>
                      </c:pt>
                      <c:pt idx="142">
                        <c:v>2141</c:v>
                      </c:pt>
                      <c:pt idx="143">
                        <c:v>2142</c:v>
                      </c:pt>
                      <c:pt idx="144">
                        <c:v>2143</c:v>
                      </c:pt>
                      <c:pt idx="145">
                        <c:v>2144</c:v>
                      </c:pt>
                      <c:pt idx="146">
                        <c:v>2145</c:v>
                      </c:pt>
                      <c:pt idx="147">
                        <c:v>2146</c:v>
                      </c:pt>
                      <c:pt idx="148">
                        <c:v>2147</c:v>
                      </c:pt>
                      <c:pt idx="149">
                        <c:v>2148</c:v>
                      </c:pt>
                      <c:pt idx="150">
                        <c:v>2149</c:v>
                      </c:pt>
                      <c:pt idx="151">
                        <c:v>2150</c:v>
                      </c:pt>
                      <c:pt idx="152">
                        <c:v>2151</c:v>
                      </c:pt>
                      <c:pt idx="153">
                        <c:v>2152</c:v>
                      </c:pt>
                      <c:pt idx="154">
                        <c:v>2153</c:v>
                      </c:pt>
                      <c:pt idx="155">
                        <c:v>2154</c:v>
                      </c:pt>
                      <c:pt idx="156">
                        <c:v>2155</c:v>
                      </c:pt>
                      <c:pt idx="157">
                        <c:v>2156</c:v>
                      </c:pt>
                      <c:pt idx="158">
                        <c:v>2157</c:v>
                      </c:pt>
                      <c:pt idx="159">
                        <c:v>2158</c:v>
                      </c:pt>
                      <c:pt idx="160">
                        <c:v>2159</c:v>
                      </c:pt>
                      <c:pt idx="161">
                        <c:v>2160</c:v>
                      </c:pt>
                      <c:pt idx="162">
                        <c:v>2161</c:v>
                      </c:pt>
                      <c:pt idx="163">
                        <c:v>2162</c:v>
                      </c:pt>
                      <c:pt idx="164">
                        <c:v>2163</c:v>
                      </c:pt>
                      <c:pt idx="165">
                        <c:v>2164</c:v>
                      </c:pt>
                      <c:pt idx="166">
                        <c:v>2165</c:v>
                      </c:pt>
                      <c:pt idx="167">
                        <c:v>2166</c:v>
                      </c:pt>
                      <c:pt idx="168">
                        <c:v>2167</c:v>
                      </c:pt>
                      <c:pt idx="169">
                        <c:v>2168</c:v>
                      </c:pt>
                      <c:pt idx="170">
                        <c:v>2169</c:v>
                      </c:pt>
                      <c:pt idx="171">
                        <c:v>2170</c:v>
                      </c:pt>
                      <c:pt idx="172">
                        <c:v>2171</c:v>
                      </c:pt>
                      <c:pt idx="173">
                        <c:v>2172</c:v>
                      </c:pt>
                      <c:pt idx="174">
                        <c:v>2173</c:v>
                      </c:pt>
                      <c:pt idx="175">
                        <c:v>2174</c:v>
                      </c:pt>
                      <c:pt idx="176">
                        <c:v>2175</c:v>
                      </c:pt>
                      <c:pt idx="177">
                        <c:v>2176</c:v>
                      </c:pt>
                      <c:pt idx="178">
                        <c:v>2177</c:v>
                      </c:pt>
                      <c:pt idx="179">
                        <c:v>2178</c:v>
                      </c:pt>
                      <c:pt idx="180">
                        <c:v>2179</c:v>
                      </c:pt>
                      <c:pt idx="181">
                        <c:v>2180</c:v>
                      </c:pt>
                      <c:pt idx="182">
                        <c:v>2181</c:v>
                      </c:pt>
                      <c:pt idx="183">
                        <c:v>2182</c:v>
                      </c:pt>
                      <c:pt idx="184">
                        <c:v>2183</c:v>
                      </c:pt>
                      <c:pt idx="185">
                        <c:v>2184</c:v>
                      </c:pt>
                      <c:pt idx="186">
                        <c:v>2185</c:v>
                      </c:pt>
                      <c:pt idx="187">
                        <c:v>2186</c:v>
                      </c:pt>
                      <c:pt idx="188">
                        <c:v>2187</c:v>
                      </c:pt>
                      <c:pt idx="189">
                        <c:v>2188</c:v>
                      </c:pt>
                      <c:pt idx="190">
                        <c:v>2189</c:v>
                      </c:pt>
                      <c:pt idx="191">
                        <c:v>2190</c:v>
                      </c:pt>
                      <c:pt idx="192">
                        <c:v>2191</c:v>
                      </c:pt>
                      <c:pt idx="193">
                        <c:v>2192</c:v>
                      </c:pt>
                      <c:pt idx="194">
                        <c:v>2193</c:v>
                      </c:pt>
                      <c:pt idx="195">
                        <c:v>2194</c:v>
                      </c:pt>
                      <c:pt idx="196">
                        <c:v>2195</c:v>
                      </c:pt>
                      <c:pt idx="197">
                        <c:v>2196</c:v>
                      </c:pt>
                      <c:pt idx="198">
                        <c:v>2197</c:v>
                      </c:pt>
                      <c:pt idx="199">
                        <c:v>2198</c:v>
                      </c:pt>
                      <c:pt idx="200">
                        <c:v>2199</c:v>
                      </c:pt>
                      <c:pt idx="201">
                        <c:v>2200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'Question 5'!$E$3:$E$204</c15:sqref>
                        </c15:formulaRef>
                      </c:ext>
                    </c:extLst>
                    <c:numCache>
                      <c:formatCode>General</c:formatCode>
                      <c:ptCount val="202"/>
                      <c:pt idx="0">
                        <c:v>0</c:v>
                      </c:pt>
                      <c:pt idx="1">
                        <c:v>6.9999694824218698E-3</c:v>
                      </c:pt>
                      <c:pt idx="2">
                        <c:v>3.9999485015869097E-3</c:v>
                      </c:pt>
                      <c:pt idx="3">
                        <c:v>3.9999485015869097E-3</c:v>
                      </c:pt>
                      <c:pt idx="4">
                        <c:v>5.0001144409179601E-3</c:v>
                      </c:pt>
                      <c:pt idx="5">
                        <c:v>3.9999485015869097E-3</c:v>
                      </c:pt>
                      <c:pt idx="6">
                        <c:v>3.9999485015869097E-3</c:v>
                      </c:pt>
                      <c:pt idx="7">
                        <c:v>4.0001869201660104E-3</c:v>
                      </c:pt>
                      <c:pt idx="8">
                        <c:v>3.9999485015869097E-3</c:v>
                      </c:pt>
                      <c:pt idx="9">
                        <c:v>3.9999485015869097E-3</c:v>
                      </c:pt>
                      <c:pt idx="10">
                        <c:v>3.9999485015869097E-3</c:v>
                      </c:pt>
                      <c:pt idx="11">
                        <c:v>4.0001869201660104E-3</c:v>
                      </c:pt>
                      <c:pt idx="12">
                        <c:v>3.9999485015869097E-3</c:v>
                      </c:pt>
                      <c:pt idx="13">
                        <c:v>3.9999485015869097E-3</c:v>
                      </c:pt>
                      <c:pt idx="14">
                        <c:v>3.9999485015869097E-3</c:v>
                      </c:pt>
                      <c:pt idx="15">
                        <c:v>3.9999485015869097E-3</c:v>
                      </c:pt>
                      <c:pt idx="16">
                        <c:v>4.0001869201660104E-3</c:v>
                      </c:pt>
                      <c:pt idx="17">
                        <c:v>3.9999485015869097E-3</c:v>
                      </c:pt>
                      <c:pt idx="18">
                        <c:v>3.9999485015869097E-3</c:v>
                      </c:pt>
                      <c:pt idx="19">
                        <c:v>3.9999485015869097E-3</c:v>
                      </c:pt>
                      <c:pt idx="20">
                        <c:v>3.9999485015869097E-3</c:v>
                      </c:pt>
                      <c:pt idx="21">
                        <c:v>4.0001869201660104E-3</c:v>
                      </c:pt>
                      <c:pt idx="22">
                        <c:v>4.9998760223388602E-3</c:v>
                      </c:pt>
                      <c:pt idx="23">
                        <c:v>3.9999485015869097E-3</c:v>
                      </c:pt>
                      <c:pt idx="24">
                        <c:v>4.0001869201660104E-3</c:v>
                      </c:pt>
                      <c:pt idx="25">
                        <c:v>3.9999485015869097E-3</c:v>
                      </c:pt>
                      <c:pt idx="26">
                        <c:v>3.9999485015869097E-3</c:v>
                      </c:pt>
                      <c:pt idx="27">
                        <c:v>5.0001144409179601E-3</c:v>
                      </c:pt>
                      <c:pt idx="28">
                        <c:v>3.9999485015869097E-3</c:v>
                      </c:pt>
                      <c:pt idx="29">
                        <c:v>3.9999485015869097E-3</c:v>
                      </c:pt>
                      <c:pt idx="30">
                        <c:v>3.9999485015869097E-3</c:v>
                      </c:pt>
                      <c:pt idx="31">
                        <c:v>3.9999485015869097E-3</c:v>
                      </c:pt>
                      <c:pt idx="32">
                        <c:v>4.0001869201660104E-3</c:v>
                      </c:pt>
                      <c:pt idx="33">
                        <c:v>3.9999485015869097E-3</c:v>
                      </c:pt>
                      <c:pt idx="34">
                        <c:v>3.9999485015869097E-3</c:v>
                      </c:pt>
                      <c:pt idx="35">
                        <c:v>3.9999485015869097E-3</c:v>
                      </c:pt>
                      <c:pt idx="36">
                        <c:v>5.0001144409179601E-3</c:v>
                      </c:pt>
                      <c:pt idx="37">
                        <c:v>3.9999485015869097E-3</c:v>
                      </c:pt>
                      <c:pt idx="38">
                        <c:v>3.9999485015869097E-3</c:v>
                      </c:pt>
                      <c:pt idx="39">
                        <c:v>3.9999485015869097E-3</c:v>
                      </c:pt>
                      <c:pt idx="40">
                        <c:v>4.0001869201660104E-3</c:v>
                      </c:pt>
                      <c:pt idx="41">
                        <c:v>3.9999485015869097E-3</c:v>
                      </c:pt>
                      <c:pt idx="42">
                        <c:v>3.9999485015869097E-3</c:v>
                      </c:pt>
                      <c:pt idx="43">
                        <c:v>3.9999485015869097E-3</c:v>
                      </c:pt>
                      <c:pt idx="44">
                        <c:v>4.0001869201660104E-3</c:v>
                      </c:pt>
                      <c:pt idx="45">
                        <c:v>3.9999485015869097E-3</c:v>
                      </c:pt>
                      <c:pt idx="46">
                        <c:v>4.9998760223388602E-3</c:v>
                      </c:pt>
                      <c:pt idx="47">
                        <c:v>3.9999485015869097E-3</c:v>
                      </c:pt>
                      <c:pt idx="48">
                        <c:v>4.0001869201660104E-3</c:v>
                      </c:pt>
                      <c:pt idx="49">
                        <c:v>6.0000419616699201E-3</c:v>
                      </c:pt>
                      <c:pt idx="50">
                        <c:v>3.9999485015869097E-3</c:v>
                      </c:pt>
                      <c:pt idx="51">
                        <c:v>3.9999485015869097E-3</c:v>
                      </c:pt>
                      <c:pt idx="52">
                        <c:v>3.9999485015869097E-3</c:v>
                      </c:pt>
                      <c:pt idx="53">
                        <c:v>3.9999485015869097E-3</c:v>
                      </c:pt>
                      <c:pt idx="54">
                        <c:v>4.0001869201660104E-3</c:v>
                      </c:pt>
                      <c:pt idx="55">
                        <c:v>3.9999485015869097E-3</c:v>
                      </c:pt>
                      <c:pt idx="56">
                        <c:v>3.9999485015869097E-3</c:v>
                      </c:pt>
                      <c:pt idx="57">
                        <c:v>3.9999485015869097E-3</c:v>
                      </c:pt>
                      <c:pt idx="58">
                        <c:v>3.9999485015869097E-3</c:v>
                      </c:pt>
                      <c:pt idx="59">
                        <c:v>5.0001144409179601E-3</c:v>
                      </c:pt>
                      <c:pt idx="60">
                        <c:v>3.9999485015869097E-3</c:v>
                      </c:pt>
                      <c:pt idx="61">
                        <c:v>3.9999485015869097E-3</c:v>
                      </c:pt>
                      <c:pt idx="62">
                        <c:v>4.0001869201660104E-3</c:v>
                      </c:pt>
                      <c:pt idx="63">
                        <c:v>3.9999485015869097E-3</c:v>
                      </c:pt>
                      <c:pt idx="64">
                        <c:v>3.9999485015869097E-3</c:v>
                      </c:pt>
                      <c:pt idx="65">
                        <c:v>5.0001144409179601E-3</c:v>
                      </c:pt>
                      <c:pt idx="66">
                        <c:v>3.9999485015869097E-3</c:v>
                      </c:pt>
                      <c:pt idx="67">
                        <c:v>3.9999485015869097E-3</c:v>
                      </c:pt>
                      <c:pt idx="68">
                        <c:v>3.9999485015869097E-3</c:v>
                      </c:pt>
                      <c:pt idx="69">
                        <c:v>3.9999485015869097E-3</c:v>
                      </c:pt>
                      <c:pt idx="70">
                        <c:v>5.0001144409179601E-3</c:v>
                      </c:pt>
                      <c:pt idx="71">
                        <c:v>3.9999485015869097E-3</c:v>
                      </c:pt>
                      <c:pt idx="72">
                        <c:v>3.9999485015869097E-3</c:v>
                      </c:pt>
                      <c:pt idx="73">
                        <c:v>4.0001869201660104E-3</c:v>
                      </c:pt>
                      <c:pt idx="74">
                        <c:v>3.9999485015869097E-3</c:v>
                      </c:pt>
                      <c:pt idx="75">
                        <c:v>3.9999485015869097E-3</c:v>
                      </c:pt>
                      <c:pt idx="76">
                        <c:v>3.9999485015869097E-3</c:v>
                      </c:pt>
                      <c:pt idx="77">
                        <c:v>5.0001144409179601E-3</c:v>
                      </c:pt>
                      <c:pt idx="78">
                        <c:v>3.9999485015869097E-3</c:v>
                      </c:pt>
                      <c:pt idx="79">
                        <c:v>3.9999485015869097E-3</c:v>
                      </c:pt>
                      <c:pt idx="80">
                        <c:v>3.9999485015869097E-3</c:v>
                      </c:pt>
                      <c:pt idx="81">
                        <c:v>4.0001869201660104E-3</c:v>
                      </c:pt>
                      <c:pt idx="82">
                        <c:v>4.9998760223388602E-3</c:v>
                      </c:pt>
                      <c:pt idx="83">
                        <c:v>3.9999485015869097E-3</c:v>
                      </c:pt>
                      <c:pt idx="84">
                        <c:v>4.0001869201660104E-3</c:v>
                      </c:pt>
                      <c:pt idx="85">
                        <c:v>3.9999485015869097E-3</c:v>
                      </c:pt>
                      <c:pt idx="86">
                        <c:v>3.9999485015869097E-3</c:v>
                      </c:pt>
                      <c:pt idx="87">
                        <c:v>3.9999485015869097E-3</c:v>
                      </c:pt>
                      <c:pt idx="88">
                        <c:v>5.0001144409179601E-3</c:v>
                      </c:pt>
                      <c:pt idx="89">
                        <c:v>3.9999485015869097E-3</c:v>
                      </c:pt>
                      <c:pt idx="90">
                        <c:v>3.9999485015869097E-3</c:v>
                      </c:pt>
                      <c:pt idx="91">
                        <c:v>5.0001144409179601E-3</c:v>
                      </c:pt>
                      <c:pt idx="92">
                        <c:v>3.9999485015869097E-3</c:v>
                      </c:pt>
                      <c:pt idx="93">
                        <c:v>3.9999485015869097E-3</c:v>
                      </c:pt>
                      <c:pt idx="94">
                        <c:v>5.0001144409179601E-3</c:v>
                      </c:pt>
                      <c:pt idx="95">
                        <c:v>3.9999485015869097E-3</c:v>
                      </c:pt>
                      <c:pt idx="96">
                        <c:v>3.9999485015869097E-3</c:v>
                      </c:pt>
                      <c:pt idx="97">
                        <c:v>5.0001144409179601E-3</c:v>
                      </c:pt>
                      <c:pt idx="98">
                        <c:v>3.9999485015869097E-3</c:v>
                      </c:pt>
                      <c:pt idx="99">
                        <c:v>3.9999485015869097E-3</c:v>
                      </c:pt>
                      <c:pt idx="100">
                        <c:v>3.9999485015869097E-3</c:v>
                      </c:pt>
                      <c:pt idx="101">
                        <c:v>5.0001144409179601E-3</c:v>
                      </c:pt>
                      <c:pt idx="102">
                        <c:v>3.9999485015869097E-3</c:v>
                      </c:pt>
                      <c:pt idx="103">
                        <c:v>3.9999485015869097E-3</c:v>
                      </c:pt>
                      <c:pt idx="104">
                        <c:v>3.9999485015869097E-3</c:v>
                      </c:pt>
                      <c:pt idx="105">
                        <c:v>5.0001144409179601E-3</c:v>
                      </c:pt>
                      <c:pt idx="106">
                        <c:v>6.0000419616699201E-3</c:v>
                      </c:pt>
                      <c:pt idx="107">
                        <c:v>3.9999485015869097E-3</c:v>
                      </c:pt>
                      <c:pt idx="108">
                        <c:v>3.9999485015869097E-3</c:v>
                      </c:pt>
                      <c:pt idx="109">
                        <c:v>5.0001144409179601E-3</c:v>
                      </c:pt>
                      <c:pt idx="110">
                        <c:v>3.9999485015869097E-3</c:v>
                      </c:pt>
                      <c:pt idx="111">
                        <c:v>3.9999485015869097E-3</c:v>
                      </c:pt>
                      <c:pt idx="112">
                        <c:v>5.0001144409179601E-3</c:v>
                      </c:pt>
                      <c:pt idx="113">
                        <c:v>3.9999485015869097E-3</c:v>
                      </c:pt>
                      <c:pt idx="114">
                        <c:v>4.9998760223388602E-3</c:v>
                      </c:pt>
                      <c:pt idx="115">
                        <c:v>4.0001869201660104E-3</c:v>
                      </c:pt>
                      <c:pt idx="116">
                        <c:v>3.9999485015869097E-3</c:v>
                      </c:pt>
                      <c:pt idx="117">
                        <c:v>4.9998760223388602E-3</c:v>
                      </c:pt>
                      <c:pt idx="118">
                        <c:v>4.0001869201660104E-3</c:v>
                      </c:pt>
                      <c:pt idx="119">
                        <c:v>4.9998760223388602E-3</c:v>
                      </c:pt>
                      <c:pt idx="120">
                        <c:v>3.9999485015869097E-3</c:v>
                      </c:pt>
                      <c:pt idx="121">
                        <c:v>5.0001144409179601E-3</c:v>
                      </c:pt>
                      <c:pt idx="122">
                        <c:v>3.9999485015869097E-3</c:v>
                      </c:pt>
                      <c:pt idx="123">
                        <c:v>5.0001144409179601E-3</c:v>
                      </c:pt>
                      <c:pt idx="124">
                        <c:v>3.9999485015869097E-3</c:v>
                      </c:pt>
                      <c:pt idx="125">
                        <c:v>4.9998760223388602E-3</c:v>
                      </c:pt>
                      <c:pt idx="126">
                        <c:v>4.0001869201660104E-3</c:v>
                      </c:pt>
                      <c:pt idx="127">
                        <c:v>3.9999485015869097E-3</c:v>
                      </c:pt>
                      <c:pt idx="128">
                        <c:v>4.9998760223388602E-3</c:v>
                      </c:pt>
                      <c:pt idx="129">
                        <c:v>4.0001869201660104E-3</c:v>
                      </c:pt>
                      <c:pt idx="130">
                        <c:v>4.9998760223388602E-3</c:v>
                      </c:pt>
                      <c:pt idx="131">
                        <c:v>3.9999485015869097E-3</c:v>
                      </c:pt>
                      <c:pt idx="132">
                        <c:v>3.9999485015869097E-3</c:v>
                      </c:pt>
                      <c:pt idx="133">
                        <c:v>5.0001144409179601E-3</c:v>
                      </c:pt>
                      <c:pt idx="134">
                        <c:v>3.9999485015869097E-3</c:v>
                      </c:pt>
                      <c:pt idx="135">
                        <c:v>3.9999485015869097E-3</c:v>
                      </c:pt>
                      <c:pt idx="136">
                        <c:v>4.0001869201660104E-3</c:v>
                      </c:pt>
                      <c:pt idx="137">
                        <c:v>4.9998760223388602E-3</c:v>
                      </c:pt>
                      <c:pt idx="138">
                        <c:v>3.9999485015869097E-3</c:v>
                      </c:pt>
                      <c:pt idx="139">
                        <c:v>5.0001144409179601E-3</c:v>
                      </c:pt>
                      <c:pt idx="140">
                        <c:v>3.9999485015869097E-3</c:v>
                      </c:pt>
                      <c:pt idx="141">
                        <c:v>5.0001144409179601E-3</c:v>
                      </c:pt>
                      <c:pt idx="142">
                        <c:v>3.9999485015869097E-3</c:v>
                      </c:pt>
                      <c:pt idx="143">
                        <c:v>4.9998760223388602E-3</c:v>
                      </c:pt>
                      <c:pt idx="144">
                        <c:v>4.0001869201660104E-3</c:v>
                      </c:pt>
                      <c:pt idx="145">
                        <c:v>3.9999485015869097E-3</c:v>
                      </c:pt>
                      <c:pt idx="146">
                        <c:v>4.9998760223388602E-3</c:v>
                      </c:pt>
                      <c:pt idx="147">
                        <c:v>4.0001869201660104E-3</c:v>
                      </c:pt>
                      <c:pt idx="148">
                        <c:v>3.9999485015869097E-3</c:v>
                      </c:pt>
                      <c:pt idx="149">
                        <c:v>4.9998760223388602E-3</c:v>
                      </c:pt>
                      <c:pt idx="150">
                        <c:v>6.0000419616699201E-3</c:v>
                      </c:pt>
                      <c:pt idx="151">
                        <c:v>3.9999485015869097E-3</c:v>
                      </c:pt>
                      <c:pt idx="152">
                        <c:v>4.0001869201660104E-3</c:v>
                      </c:pt>
                      <c:pt idx="153">
                        <c:v>4.9998760223388602E-3</c:v>
                      </c:pt>
                      <c:pt idx="154">
                        <c:v>3.9999485015869097E-3</c:v>
                      </c:pt>
                      <c:pt idx="155">
                        <c:v>5.0001144409179601E-3</c:v>
                      </c:pt>
                      <c:pt idx="156">
                        <c:v>3.9999485015869097E-3</c:v>
                      </c:pt>
                      <c:pt idx="157">
                        <c:v>5.0001144409179601E-3</c:v>
                      </c:pt>
                      <c:pt idx="158">
                        <c:v>3.9999485015869097E-3</c:v>
                      </c:pt>
                      <c:pt idx="159">
                        <c:v>3.9999485015869097E-3</c:v>
                      </c:pt>
                      <c:pt idx="160">
                        <c:v>4.9998760223388602E-3</c:v>
                      </c:pt>
                      <c:pt idx="161">
                        <c:v>4.0001869201660104E-3</c:v>
                      </c:pt>
                      <c:pt idx="162">
                        <c:v>4.9998760223388602E-3</c:v>
                      </c:pt>
                      <c:pt idx="163">
                        <c:v>3.9999485015869097E-3</c:v>
                      </c:pt>
                      <c:pt idx="164">
                        <c:v>4.0001869201660104E-3</c:v>
                      </c:pt>
                      <c:pt idx="165">
                        <c:v>4.9998760223388602E-3</c:v>
                      </c:pt>
                      <c:pt idx="166">
                        <c:v>3.9999485015869097E-3</c:v>
                      </c:pt>
                      <c:pt idx="167">
                        <c:v>5.0001144409179601E-3</c:v>
                      </c:pt>
                      <c:pt idx="168">
                        <c:v>3.9999485015869097E-3</c:v>
                      </c:pt>
                      <c:pt idx="169">
                        <c:v>5.0001144409179601E-3</c:v>
                      </c:pt>
                      <c:pt idx="170">
                        <c:v>3.9999485015869097E-3</c:v>
                      </c:pt>
                      <c:pt idx="171">
                        <c:v>3.9999485015869097E-3</c:v>
                      </c:pt>
                      <c:pt idx="172">
                        <c:v>5.0001144409179601E-3</c:v>
                      </c:pt>
                      <c:pt idx="173">
                        <c:v>4.9998760223388602E-3</c:v>
                      </c:pt>
                      <c:pt idx="174">
                        <c:v>5.0001144409179601E-3</c:v>
                      </c:pt>
                      <c:pt idx="175">
                        <c:v>3.9999485015869097E-3</c:v>
                      </c:pt>
                      <c:pt idx="176">
                        <c:v>3.9999485015869097E-3</c:v>
                      </c:pt>
                      <c:pt idx="177">
                        <c:v>5.0001144409179601E-3</c:v>
                      </c:pt>
                      <c:pt idx="178">
                        <c:v>3.9999485015869097E-3</c:v>
                      </c:pt>
                      <c:pt idx="179">
                        <c:v>4.9998760223388602E-3</c:v>
                      </c:pt>
                      <c:pt idx="180">
                        <c:v>4.0001869201660104E-3</c:v>
                      </c:pt>
                      <c:pt idx="181">
                        <c:v>4.9998760223388602E-3</c:v>
                      </c:pt>
                      <c:pt idx="182">
                        <c:v>5.0001144409179601E-3</c:v>
                      </c:pt>
                      <c:pt idx="183">
                        <c:v>3.9999485015869097E-3</c:v>
                      </c:pt>
                      <c:pt idx="184">
                        <c:v>3.9999485015869097E-3</c:v>
                      </c:pt>
                      <c:pt idx="185">
                        <c:v>5.0001144409179601E-3</c:v>
                      </c:pt>
                      <c:pt idx="186">
                        <c:v>3.9999485015869097E-3</c:v>
                      </c:pt>
                      <c:pt idx="187">
                        <c:v>4.9998760223388602E-3</c:v>
                      </c:pt>
                      <c:pt idx="188">
                        <c:v>3.9999485015869097E-3</c:v>
                      </c:pt>
                      <c:pt idx="189">
                        <c:v>5.0001144409179601E-3</c:v>
                      </c:pt>
                      <c:pt idx="190">
                        <c:v>3.9999485015869097E-3</c:v>
                      </c:pt>
                      <c:pt idx="191">
                        <c:v>5.0001144409179601E-3</c:v>
                      </c:pt>
                      <c:pt idx="192">
                        <c:v>3.9999485015869097E-3</c:v>
                      </c:pt>
                      <c:pt idx="193">
                        <c:v>4.9998760223388602E-3</c:v>
                      </c:pt>
                      <c:pt idx="194">
                        <c:v>6.0000419616699201E-3</c:v>
                      </c:pt>
                      <c:pt idx="195">
                        <c:v>5.0001144409179601E-3</c:v>
                      </c:pt>
                      <c:pt idx="196">
                        <c:v>3.9999485015869097E-3</c:v>
                      </c:pt>
                      <c:pt idx="197">
                        <c:v>5.0001144409179601E-3</c:v>
                      </c:pt>
                      <c:pt idx="198">
                        <c:v>3.9999485015869097E-3</c:v>
                      </c:pt>
                      <c:pt idx="199">
                        <c:v>4.9998760223388602E-3</c:v>
                      </c:pt>
                      <c:pt idx="200">
                        <c:v>3.9999485015869097E-3</c:v>
                      </c:pt>
                      <c:pt idx="201">
                        <c:v>5.0001144409179601E-3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6029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2957344"/>
        <c:crosses val="autoZero"/>
        <c:auto val="1"/>
        <c:lblAlgn val="ctr"/>
        <c:lblOffset val="100"/>
        <c:noMultiLvlLbl val="0"/>
      </c:catAx>
      <c:valAx>
        <c:axId val="-6029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29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5'!$I$3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'Question 5'!$H$4:$H$205</c:f>
              <c:strCache>
                <c:ptCount val="202"/>
                <c:pt idx="0">
                  <c:v>A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</c:v>
                </c:pt>
                <c:pt idx="30">
                  <c:v>2029</c:v>
                </c:pt>
                <c:pt idx="31">
                  <c:v>2030</c:v>
                </c:pt>
                <c:pt idx="32">
                  <c:v>2031</c:v>
                </c:pt>
                <c:pt idx="33">
                  <c:v>2032</c:v>
                </c:pt>
                <c:pt idx="34">
                  <c:v>2033</c:v>
                </c:pt>
                <c:pt idx="35">
                  <c:v>2034</c:v>
                </c:pt>
                <c:pt idx="36">
                  <c:v>2035</c:v>
                </c:pt>
                <c:pt idx="37">
                  <c:v>2036</c:v>
                </c:pt>
                <c:pt idx="38">
                  <c:v>2037</c:v>
                </c:pt>
                <c:pt idx="39">
                  <c:v>2038</c:v>
                </c:pt>
                <c:pt idx="40">
                  <c:v>2039</c:v>
                </c:pt>
                <c:pt idx="41">
                  <c:v>2040</c:v>
                </c:pt>
                <c:pt idx="42">
                  <c:v>2041</c:v>
                </c:pt>
                <c:pt idx="43">
                  <c:v>2042</c:v>
                </c:pt>
                <c:pt idx="44">
                  <c:v>2043</c:v>
                </c:pt>
                <c:pt idx="45">
                  <c:v>2044</c:v>
                </c:pt>
                <c:pt idx="46">
                  <c:v>2045</c:v>
                </c:pt>
                <c:pt idx="47">
                  <c:v>2046</c:v>
                </c:pt>
                <c:pt idx="48">
                  <c:v>2047</c:v>
                </c:pt>
                <c:pt idx="49">
                  <c:v>2048</c:v>
                </c:pt>
                <c:pt idx="50">
                  <c:v>2049</c:v>
                </c:pt>
                <c:pt idx="51">
                  <c:v>2050</c:v>
                </c:pt>
                <c:pt idx="52">
                  <c:v>2051</c:v>
                </c:pt>
                <c:pt idx="53">
                  <c:v>2052</c:v>
                </c:pt>
                <c:pt idx="54">
                  <c:v>2053</c:v>
                </c:pt>
                <c:pt idx="55">
                  <c:v>2054</c:v>
                </c:pt>
                <c:pt idx="56">
                  <c:v>2055</c:v>
                </c:pt>
                <c:pt idx="57">
                  <c:v>2056</c:v>
                </c:pt>
                <c:pt idx="58">
                  <c:v>2057</c:v>
                </c:pt>
                <c:pt idx="59">
                  <c:v>2058</c:v>
                </c:pt>
                <c:pt idx="60">
                  <c:v>2059</c:v>
                </c:pt>
                <c:pt idx="61">
                  <c:v>2060</c:v>
                </c:pt>
                <c:pt idx="62">
                  <c:v>2061</c:v>
                </c:pt>
                <c:pt idx="63">
                  <c:v>2062</c:v>
                </c:pt>
                <c:pt idx="64">
                  <c:v>2063</c:v>
                </c:pt>
                <c:pt idx="65">
                  <c:v>2064</c:v>
                </c:pt>
                <c:pt idx="66">
                  <c:v>2065</c:v>
                </c:pt>
                <c:pt idx="67">
                  <c:v>2066</c:v>
                </c:pt>
                <c:pt idx="68">
                  <c:v>2067</c:v>
                </c:pt>
                <c:pt idx="69">
                  <c:v>2068</c:v>
                </c:pt>
                <c:pt idx="70">
                  <c:v>2069</c:v>
                </c:pt>
                <c:pt idx="71">
                  <c:v>2070</c:v>
                </c:pt>
                <c:pt idx="72">
                  <c:v>2071</c:v>
                </c:pt>
                <c:pt idx="73">
                  <c:v>2072</c:v>
                </c:pt>
                <c:pt idx="74">
                  <c:v>2073</c:v>
                </c:pt>
                <c:pt idx="75">
                  <c:v>2074</c:v>
                </c:pt>
                <c:pt idx="76">
                  <c:v>2075</c:v>
                </c:pt>
                <c:pt idx="77">
                  <c:v>2076</c:v>
                </c:pt>
                <c:pt idx="78">
                  <c:v>2077</c:v>
                </c:pt>
                <c:pt idx="79">
                  <c:v>2078</c:v>
                </c:pt>
                <c:pt idx="80">
                  <c:v>2079</c:v>
                </c:pt>
                <c:pt idx="81">
                  <c:v>2080</c:v>
                </c:pt>
                <c:pt idx="82">
                  <c:v>2081</c:v>
                </c:pt>
                <c:pt idx="83">
                  <c:v>2082</c:v>
                </c:pt>
                <c:pt idx="84">
                  <c:v>2083</c:v>
                </c:pt>
                <c:pt idx="85">
                  <c:v>2084</c:v>
                </c:pt>
                <c:pt idx="86">
                  <c:v>2085</c:v>
                </c:pt>
                <c:pt idx="87">
                  <c:v>2086</c:v>
                </c:pt>
                <c:pt idx="88">
                  <c:v>2087</c:v>
                </c:pt>
                <c:pt idx="89">
                  <c:v>2088</c:v>
                </c:pt>
                <c:pt idx="90">
                  <c:v>2089</c:v>
                </c:pt>
                <c:pt idx="91">
                  <c:v>2090</c:v>
                </c:pt>
                <c:pt idx="92">
                  <c:v>2091</c:v>
                </c:pt>
                <c:pt idx="93">
                  <c:v>2092</c:v>
                </c:pt>
                <c:pt idx="94">
                  <c:v>2093</c:v>
                </c:pt>
                <c:pt idx="95">
                  <c:v>2094</c:v>
                </c:pt>
                <c:pt idx="96">
                  <c:v>2095</c:v>
                </c:pt>
                <c:pt idx="97">
                  <c:v>2096</c:v>
                </c:pt>
                <c:pt idx="98">
                  <c:v>2097</c:v>
                </c:pt>
                <c:pt idx="99">
                  <c:v>2098</c:v>
                </c:pt>
                <c:pt idx="100">
                  <c:v>2099</c:v>
                </c:pt>
                <c:pt idx="101">
                  <c:v>2100</c:v>
                </c:pt>
                <c:pt idx="102">
                  <c:v>2101</c:v>
                </c:pt>
                <c:pt idx="103">
                  <c:v>2102</c:v>
                </c:pt>
                <c:pt idx="104">
                  <c:v>2103</c:v>
                </c:pt>
                <c:pt idx="105">
                  <c:v>2104</c:v>
                </c:pt>
                <c:pt idx="106">
                  <c:v>2105</c:v>
                </c:pt>
                <c:pt idx="107">
                  <c:v>2106</c:v>
                </c:pt>
                <c:pt idx="108">
                  <c:v>2107</c:v>
                </c:pt>
                <c:pt idx="109">
                  <c:v>2108</c:v>
                </c:pt>
                <c:pt idx="110">
                  <c:v>2109</c:v>
                </c:pt>
                <c:pt idx="111">
                  <c:v>2110</c:v>
                </c:pt>
                <c:pt idx="112">
                  <c:v>2111</c:v>
                </c:pt>
                <c:pt idx="113">
                  <c:v>2112</c:v>
                </c:pt>
                <c:pt idx="114">
                  <c:v>2113</c:v>
                </c:pt>
                <c:pt idx="115">
                  <c:v>2114</c:v>
                </c:pt>
                <c:pt idx="116">
                  <c:v>2115</c:v>
                </c:pt>
                <c:pt idx="117">
                  <c:v>2116</c:v>
                </c:pt>
                <c:pt idx="118">
                  <c:v>2117</c:v>
                </c:pt>
                <c:pt idx="119">
                  <c:v>2118</c:v>
                </c:pt>
                <c:pt idx="120">
                  <c:v>2119</c:v>
                </c:pt>
                <c:pt idx="121">
                  <c:v>2120</c:v>
                </c:pt>
                <c:pt idx="122">
                  <c:v>2121</c:v>
                </c:pt>
                <c:pt idx="123">
                  <c:v>2122</c:v>
                </c:pt>
                <c:pt idx="124">
                  <c:v>2123</c:v>
                </c:pt>
                <c:pt idx="125">
                  <c:v>2124</c:v>
                </c:pt>
                <c:pt idx="126">
                  <c:v>2125</c:v>
                </c:pt>
                <c:pt idx="127">
                  <c:v>2126</c:v>
                </c:pt>
                <c:pt idx="128">
                  <c:v>2127</c:v>
                </c:pt>
                <c:pt idx="129">
                  <c:v>2128</c:v>
                </c:pt>
                <c:pt idx="130">
                  <c:v>2129</c:v>
                </c:pt>
                <c:pt idx="131">
                  <c:v>2130</c:v>
                </c:pt>
                <c:pt idx="132">
                  <c:v>2131</c:v>
                </c:pt>
                <c:pt idx="133">
                  <c:v>2132</c:v>
                </c:pt>
                <c:pt idx="134">
                  <c:v>2133</c:v>
                </c:pt>
                <c:pt idx="135">
                  <c:v>2134</c:v>
                </c:pt>
                <c:pt idx="136">
                  <c:v>2135</c:v>
                </c:pt>
                <c:pt idx="137">
                  <c:v>2136</c:v>
                </c:pt>
                <c:pt idx="138">
                  <c:v>2137</c:v>
                </c:pt>
                <c:pt idx="139">
                  <c:v>2138</c:v>
                </c:pt>
                <c:pt idx="140">
                  <c:v>2139</c:v>
                </c:pt>
                <c:pt idx="141">
                  <c:v>2140</c:v>
                </c:pt>
                <c:pt idx="142">
                  <c:v>2141</c:v>
                </c:pt>
                <c:pt idx="143">
                  <c:v>2142</c:v>
                </c:pt>
                <c:pt idx="144">
                  <c:v>2143</c:v>
                </c:pt>
                <c:pt idx="145">
                  <c:v>2144</c:v>
                </c:pt>
                <c:pt idx="146">
                  <c:v>2145</c:v>
                </c:pt>
                <c:pt idx="147">
                  <c:v>2146</c:v>
                </c:pt>
                <c:pt idx="148">
                  <c:v>2147</c:v>
                </c:pt>
                <c:pt idx="149">
                  <c:v>2148</c:v>
                </c:pt>
                <c:pt idx="150">
                  <c:v>2149</c:v>
                </c:pt>
                <c:pt idx="151">
                  <c:v>2150</c:v>
                </c:pt>
                <c:pt idx="152">
                  <c:v>2151</c:v>
                </c:pt>
                <c:pt idx="153">
                  <c:v>2152</c:v>
                </c:pt>
                <c:pt idx="154">
                  <c:v>2153</c:v>
                </c:pt>
                <c:pt idx="155">
                  <c:v>2154</c:v>
                </c:pt>
                <c:pt idx="156">
                  <c:v>2155</c:v>
                </c:pt>
                <c:pt idx="157">
                  <c:v>2156</c:v>
                </c:pt>
                <c:pt idx="158">
                  <c:v>2157</c:v>
                </c:pt>
                <c:pt idx="159">
                  <c:v>2158</c:v>
                </c:pt>
                <c:pt idx="160">
                  <c:v>2159</c:v>
                </c:pt>
                <c:pt idx="161">
                  <c:v>2160</c:v>
                </c:pt>
                <c:pt idx="162">
                  <c:v>2161</c:v>
                </c:pt>
                <c:pt idx="163">
                  <c:v>2162</c:v>
                </c:pt>
                <c:pt idx="164">
                  <c:v>2163</c:v>
                </c:pt>
                <c:pt idx="165">
                  <c:v>2164</c:v>
                </c:pt>
                <c:pt idx="166">
                  <c:v>2165</c:v>
                </c:pt>
                <c:pt idx="167">
                  <c:v>2166</c:v>
                </c:pt>
                <c:pt idx="168">
                  <c:v>2167</c:v>
                </c:pt>
                <c:pt idx="169">
                  <c:v>2168</c:v>
                </c:pt>
                <c:pt idx="170">
                  <c:v>2169</c:v>
                </c:pt>
                <c:pt idx="171">
                  <c:v>2170</c:v>
                </c:pt>
                <c:pt idx="172">
                  <c:v>2171</c:v>
                </c:pt>
                <c:pt idx="173">
                  <c:v>2172</c:v>
                </c:pt>
                <c:pt idx="174">
                  <c:v>2173</c:v>
                </c:pt>
                <c:pt idx="175">
                  <c:v>2174</c:v>
                </c:pt>
                <c:pt idx="176">
                  <c:v>2175</c:v>
                </c:pt>
                <c:pt idx="177">
                  <c:v>2176</c:v>
                </c:pt>
                <c:pt idx="178">
                  <c:v>2177</c:v>
                </c:pt>
                <c:pt idx="179">
                  <c:v>2178</c:v>
                </c:pt>
                <c:pt idx="180">
                  <c:v>2179</c:v>
                </c:pt>
                <c:pt idx="181">
                  <c:v>2180</c:v>
                </c:pt>
                <c:pt idx="182">
                  <c:v>2181</c:v>
                </c:pt>
                <c:pt idx="183">
                  <c:v>2182</c:v>
                </c:pt>
                <c:pt idx="184">
                  <c:v>2183</c:v>
                </c:pt>
                <c:pt idx="185">
                  <c:v>2184</c:v>
                </c:pt>
                <c:pt idx="186">
                  <c:v>2185</c:v>
                </c:pt>
                <c:pt idx="187">
                  <c:v>2186</c:v>
                </c:pt>
                <c:pt idx="188">
                  <c:v>2187</c:v>
                </c:pt>
                <c:pt idx="189">
                  <c:v>2188</c:v>
                </c:pt>
                <c:pt idx="190">
                  <c:v>2189</c:v>
                </c:pt>
                <c:pt idx="191">
                  <c:v>2190</c:v>
                </c:pt>
                <c:pt idx="192">
                  <c:v>2191</c:v>
                </c:pt>
                <c:pt idx="193">
                  <c:v>2192</c:v>
                </c:pt>
                <c:pt idx="194">
                  <c:v>2193</c:v>
                </c:pt>
                <c:pt idx="195">
                  <c:v>2194</c:v>
                </c:pt>
                <c:pt idx="196">
                  <c:v>2195</c:v>
                </c:pt>
                <c:pt idx="197">
                  <c:v>2196</c:v>
                </c:pt>
                <c:pt idx="198">
                  <c:v>2197</c:v>
                </c:pt>
                <c:pt idx="199">
                  <c:v>2198</c:v>
                </c:pt>
                <c:pt idx="200">
                  <c:v>2199</c:v>
                </c:pt>
                <c:pt idx="201">
                  <c:v>2200</c:v>
                </c:pt>
              </c:strCache>
            </c:strRef>
          </c:cat>
          <c:val>
            <c:numRef>
              <c:f>'Question 5'!$I$4:$I$205</c:f>
              <c:numCache>
                <c:formatCode>General</c:formatCode>
                <c:ptCount val="202"/>
                <c:pt idx="0">
                  <c:v>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17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17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  <c:pt idx="49">
                  <c:v>22</c:v>
                </c:pt>
                <c:pt idx="50">
                  <c:v>18</c:v>
                </c:pt>
                <c:pt idx="51">
                  <c:v>17</c:v>
                </c:pt>
                <c:pt idx="52">
                  <c:v>18</c:v>
                </c:pt>
                <c:pt idx="53">
                  <c:v>19</c:v>
                </c:pt>
                <c:pt idx="54">
                  <c:v>20</c:v>
                </c:pt>
                <c:pt idx="55">
                  <c:v>21</c:v>
                </c:pt>
                <c:pt idx="56">
                  <c:v>22</c:v>
                </c:pt>
                <c:pt idx="57">
                  <c:v>18</c:v>
                </c:pt>
                <c:pt idx="58">
                  <c:v>19</c:v>
                </c:pt>
                <c:pt idx="59">
                  <c:v>20</c:v>
                </c:pt>
                <c:pt idx="60">
                  <c:v>21</c:v>
                </c:pt>
                <c:pt idx="61">
                  <c:v>22</c:v>
                </c:pt>
                <c:pt idx="62">
                  <c:v>16</c:v>
                </c:pt>
                <c:pt idx="63">
                  <c:v>17</c:v>
                </c:pt>
                <c:pt idx="64">
                  <c:v>18</c:v>
                </c:pt>
                <c:pt idx="65">
                  <c:v>19</c:v>
                </c:pt>
                <c:pt idx="66">
                  <c:v>20</c:v>
                </c:pt>
                <c:pt idx="67">
                  <c:v>21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22</c:v>
                </c:pt>
                <c:pt idx="74">
                  <c:v>18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18</c:v>
                </c:pt>
                <c:pt idx="82">
                  <c:v>19</c:v>
                </c:pt>
                <c:pt idx="83">
                  <c:v>20</c:v>
                </c:pt>
                <c:pt idx="84">
                  <c:v>21</c:v>
                </c:pt>
                <c:pt idx="85">
                  <c:v>22</c:v>
                </c:pt>
                <c:pt idx="86">
                  <c:v>23</c:v>
                </c:pt>
                <c:pt idx="87">
                  <c:v>19</c:v>
                </c:pt>
                <c:pt idx="88">
                  <c:v>18</c:v>
                </c:pt>
                <c:pt idx="89">
                  <c:v>19</c:v>
                </c:pt>
                <c:pt idx="90">
                  <c:v>20</c:v>
                </c:pt>
                <c:pt idx="91">
                  <c:v>21</c:v>
                </c:pt>
                <c:pt idx="92">
                  <c:v>22</c:v>
                </c:pt>
                <c:pt idx="93">
                  <c:v>23</c:v>
                </c:pt>
                <c:pt idx="94">
                  <c:v>19</c:v>
                </c:pt>
                <c:pt idx="95">
                  <c:v>20</c:v>
                </c:pt>
                <c:pt idx="96">
                  <c:v>21</c:v>
                </c:pt>
                <c:pt idx="97">
                  <c:v>22</c:v>
                </c:pt>
                <c:pt idx="98">
                  <c:v>23</c:v>
                </c:pt>
                <c:pt idx="99">
                  <c:v>17</c:v>
                </c:pt>
                <c:pt idx="100">
                  <c:v>18</c:v>
                </c:pt>
                <c:pt idx="101">
                  <c:v>14</c:v>
                </c:pt>
                <c:pt idx="102">
                  <c:v>15</c:v>
                </c:pt>
                <c:pt idx="103">
                  <c:v>16</c:v>
                </c:pt>
                <c:pt idx="104">
                  <c:v>17</c:v>
                </c:pt>
                <c:pt idx="105">
                  <c:v>18</c:v>
                </c:pt>
                <c:pt idx="106">
                  <c:v>19</c:v>
                </c:pt>
                <c:pt idx="107">
                  <c:v>15</c:v>
                </c:pt>
                <c:pt idx="108">
                  <c:v>16</c:v>
                </c:pt>
                <c:pt idx="109">
                  <c:v>17</c:v>
                </c:pt>
                <c:pt idx="110">
                  <c:v>18</c:v>
                </c:pt>
                <c:pt idx="111">
                  <c:v>19</c:v>
                </c:pt>
                <c:pt idx="112">
                  <c:v>20</c:v>
                </c:pt>
                <c:pt idx="113">
                  <c:v>16</c:v>
                </c:pt>
                <c:pt idx="114">
                  <c:v>15</c:v>
                </c:pt>
                <c:pt idx="115">
                  <c:v>16</c:v>
                </c:pt>
                <c:pt idx="116">
                  <c:v>17</c:v>
                </c:pt>
                <c:pt idx="117">
                  <c:v>18</c:v>
                </c:pt>
                <c:pt idx="118">
                  <c:v>19</c:v>
                </c:pt>
                <c:pt idx="119">
                  <c:v>20</c:v>
                </c:pt>
                <c:pt idx="120">
                  <c:v>16</c:v>
                </c:pt>
                <c:pt idx="121">
                  <c:v>17</c:v>
                </c:pt>
                <c:pt idx="122">
                  <c:v>18</c:v>
                </c:pt>
                <c:pt idx="123">
                  <c:v>19</c:v>
                </c:pt>
                <c:pt idx="124">
                  <c:v>20</c:v>
                </c:pt>
                <c:pt idx="125">
                  <c:v>21</c:v>
                </c:pt>
                <c:pt idx="126">
                  <c:v>17</c:v>
                </c:pt>
                <c:pt idx="127">
                  <c:v>16</c:v>
                </c:pt>
                <c:pt idx="128">
                  <c:v>17</c:v>
                </c:pt>
                <c:pt idx="129">
                  <c:v>18</c:v>
                </c:pt>
                <c:pt idx="130">
                  <c:v>19</c:v>
                </c:pt>
                <c:pt idx="131">
                  <c:v>20</c:v>
                </c:pt>
                <c:pt idx="132">
                  <c:v>21</c:v>
                </c:pt>
                <c:pt idx="133">
                  <c:v>17</c:v>
                </c:pt>
                <c:pt idx="134">
                  <c:v>18</c:v>
                </c:pt>
                <c:pt idx="135">
                  <c:v>19</c:v>
                </c:pt>
                <c:pt idx="136">
                  <c:v>20</c:v>
                </c:pt>
                <c:pt idx="137">
                  <c:v>21</c:v>
                </c:pt>
                <c:pt idx="138">
                  <c:v>15</c:v>
                </c:pt>
                <c:pt idx="139">
                  <c:v>16</c:v>
                </c:pt>
                <c:pt idx="140">
                  <c:v>17</c:v>
                </c:pt>
                <c:pt idx="141">
                  <c:v>18</c:v>
                </c:pt>
                <c:pt idx="142">
                  <c:v>19</c:v>
                </c:pt>
                <c:pt idx="143">
                  <c:v>20</c:v>
                </c:pt>
                <c:pt idx="144">
                  <c:v>16</c:v>
                </c:pt>
                <c:pt idx="145">
                  <c:v>17</c:v>
                </c:pt>
                <c:pt idx="146">
                  <c:v>18</c:v>
                </c:pt>
                <c:pt idx="147">
                  <c:v>19</c:v>
                </c:pt>
                <c:pt idx="148">
                  <c:v>20</c:v>
                </c:pt>
                <c:pt idx="149">
                  <c:v>21</c:v>
                </c:pt>
                <c:pt idx="150">
                  <c:v>17</c:v>
                </c:pt>
                <c:pt idx="151">
                  <c:v>16</c:v>
                </c:pt>
                <c:pt idx="152">
                  <c:v>17</c:v>
                </c:pt>
                <c:pt idx="153">
                  <c:v>18</c:v>
                </c:pt>
                <c:pt idx="154">
                  <c:v>19</c:v>
                </c:pt>
                <c:pt idx="155">
                  <c:v>20</c:v>
                </c:pt>
                <c:pt idx="156">
                  <c:v>21</c:v>
                </c:pt>
                <c:pt idx="157">
                  <c:v>17</c:v>
                </c:pt>
                <c:pt idx="158">
                  <c:v>18</c:v>
                </c:pt>
                <c:pt idx="159">
                  <c:v>19</c:v>
                </c:pt>
                <c:pt idx="160">
                  <c:v>20</c:v>
                </c:pt>
                <c:pt idx="161">
                  <c:v>21</c:v>
                </c:pt>
                <c:pt idx="162">
                  <c:v>22</c:v>
                </c:pt>
                <c:pt idx="163">
                  <c:v>18</c:v>
                </c:pt>
                <c:pt idx="164">
                  <c:v>17</c:v>
                </c:pt>
                <c:pt idx="165">
                  <c:v>18</c:v>
                </c:pt>
                <c:pt idx="166">
                  <c:v>19</c:v>
                </c:pt>
                <c:pt idx="167">
                  <c:v>20</c:v>
                </c:pt>
                <c:pt idx="168">
                  <c:v>21</c:v>
                </c:pt>
                <c:pt idx="169">
                  <c:v>22</c:v>
                </c:pt>
                <c:pt idx="170">
                  <c:v>18</c:v>
                </c:pt>
                <c:pt idx="171">
                  <c:v>19</c:v>
                </c:pt>
                <c:pt idx="172">
                  <c:v>20</c:v>
                </c:pt>
                <c:pt idx="173">
                  <c:v>21</c:v>
                </c:pt>
                <c:pt idx="174">
                  <c:v>22</c:v>
                </c:pt>
                <c:pt idx="175">
                  <c:v>16</c:v>
                </c:pt>
                <c:pt idx="176">
                  <c:v>17</c:v>
                </c:pt>
                <c:pt idx="177">
                  <c:v>18</c:v>
                </c:pt>
                <c:pt idx="178">
                  <c:v>19</c:v>
                </c:pt>
                <c:pt idx="179">
                  <c:v>20</c:v>
                </c:pt>
                <c:pt idx="180">
                  <c:v>21</c:v>
                </c:pt>
                <c:pt idx="181">
                  <c:v>17</c:v>
                </c:pt>
                <c:pt idx="182">
                  <c:v>18</c:v>
                </c:pt>
                <c:pt idx="183">
                  <c:v>19</c:v>
                </c:pt>
                <c:pt idx="184">
                  <c:v>20</c:v>
                </c:pt>
                <c:pt idx="185">
                  <c:v>21</c:v>
                </c:pt>
                <c:pt idx="186">
                  <c:v>22</c:v>
                </c:pt>
                <c:pt idx="187">
                  <c:v>18</c:v>
                </c:pt>
                <c:pt idx="188">
                  <c:v>17</c:v>
                </c:pt>
                <c:pt idx="189">
                  <c:v>18</c:v>
                </c:pt>
                <c:pt idx="190">
                  <c:v>19</c:v>
                </c:pt>
                <c:pt idx="191">
                  <c:v>20</c:v>
                </c:pt>
                <c:pt idx="192">
                  <c:v>21</c:v>
                </c:pt>
                <c:pt idx="193">
                  <c:v>22</c:v>
                </c:pt>
                <c:pt idx="194">
                  <c:v>18</c:v>
                </c:pt>
                <c:pt idx="195">
                  <c:v>19</c:v>
                </c:pt>
                <c:pt idx="196">
                  <c:v>20</c:v>
                </c:pt>
                <c:pt idx="197">
                  <c:v>21</c:v>
                </c:pt>
                <c:pt idx="198">
                  <c:v>22</c:v>
                </c:pt>
                <c:pt idx="199">
                  <c:v>23</c:v>
                </c:pt>
                <c:pt idx="200">
                  <c:v>19</c:v>
                </c:pt>
                <c:pt idx="201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'Question 5'!$K$3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'Question 5'!$H$4:$H$205</c:f>
              <c:strCache>
                <c:ptCount val="202"/>
                <c:pt idx="0">
                  <c:v>A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</c:v>
                </c:pt>
                <c:pt idx="30">
                  <c:v>2029</c:v>
                </c:pt>
                <c:pt idx="31">
                  <c:v>2030</c:v>
                </c:pt>
                <c:pt idx="32">
                  <c:v>2031</c:v>
                </c:pt>
                <c:pt idx="33">
                  <c:v>2032</c:v>
                </c:pt>
                <c:pt idx="34">
                  <c:v>2033</c:v>
                </c:pt>
                <c:pt idx="35">
                  <c:v>2034</c:v>
                </c:pt>
                <c:pt idx="36">
                  <c:v>2035</c:v>
                </c:pt>
                <c:pt idx="37">
                  <c:v>2036</c:v>
                </c:pt>
                <c:pt idx="38">
                  <c:v>2037</c:v>
                </c:pt>
                <c:pt idx="39">
                  <c:v>2038</c:v>
                </c:pt>
                <c:pt idx="40">
                  <c:v>2039</c:v>
                </c:pt>
                <c:pt idx="41">
                  <c:v>2040</c:v>
                </c:pt>
                <c:pt idx="42">
                  <c:v>2041</c:v>
                </c:pt>
                <c:pt idx="43">
                  <c:v>2042</c:v>
                </c:pt>
                <c:pt idx="44">
                  <c:v>2043</c:v>
                </c:pt>
                <c:pt idx="45">
                  <c:v>2044</c:v>
                </c:pt>
                <c:pt idx="46">
                  <c:v>2045</c:v>
                </c:pt>
                <c:pt idx="47">
                  <c:v>2046</c:v>
                </c:pt>
                <c:pt idx="48">
                  <c:v>2047</c:v>
                </c:pt>
                <c:pt idx="49">
                  <c:v>2048</c:v>
                </c:pt>
                <c:pt idx="50">
                  <c:v>2049</c:v>
                </c:pt>
                <c:pt idx="51">
                  <c:v>2050</c:v>
                </c:pt>
                <c:pt idx="52">
                  <c:v>2051</c:v>
                </c:pt>
                <c:pt idx="53">
                  <c:v>2052</c:v>
                </c:pt>
                <c:pt idx="54">
                  <c:v>2053</c:v>
                </c:pt>
                <c:pt idx="55">
                  <c:v>2054</c:v>
                </c:pt>
                <c:pt idx="56">
                  <c:v>2055</c:v>
                </c:pt>
                <c:pt idx="57">
                  <c:v>2056</c:v>
                </c:pt>
                <c:pt idx="58">
                  <c:v>2057</c:v>
                </c:pt>
                <c:pt idx="59">
                  <c:v>2058</c:v>
                </c:pt>
                <c:pt idx="60">
                  <c:v>2059</c:v>
                </c:pt>
                <c:pt idx="61">
                  <c:v>2060</c:v>
                </c:pt>
                <c:pt idx="62">
                  <c:v>2061</c:v>
                </c:pt>
                <c:pt idx="63">
                  <c:v>2062</c:v>
                </c:pt>
                <c:pt idx="64">
                  <c:v>2063</c:v>
                </c:pt>
                <c:pt idx="65">
                  <c:v>2064</c:v>
                </c:pt>
                <c:pt idx="66">
                  <c:v>2065</c:v>
                </c:pt>
                <c:pt idx="67">
                  <c:v>2066</c:v>
                </c:pt>
                <c:pt idx="68">
                  <c:v>2067</c:v>
                </c:pt>
                <c:pt idx="69">
                  <c:v>2068</c:v>
                </c:pt>
                <c:pt idx="70">
                  <c:v>2069</c:v>
                </c:pt>
                <c:pt idx="71">
                  <c:v>2070</c:v>
                </c:pt>
                <c:pt idx="72">
                  <c:v>2071</c:v>
                </c:pt>
                <c:pt idx="73">
                  <c:v>2072</c:v>
                </c:pt>
                <c:pt idx="74">
                  <c:v>2073</c:v>
                </c:pt>
                <c:pt idx="75">
                  <c:v>2074</c:v>
                </c:pt>
                <c:pt idx="76">
                  <c:v>2075</c:v>
                </c:pt>
                <c:pt idx="77">
                  <c:v>2076</c:v>
                </c:pt>
                <c:pt idx="78">
                  <c:v>2077</c:v>
                </c:pt>
                <c:pt idx="79">
                  <c:v>2078</c:v>
                </c:pt>
                <c:pt idx="80">
                  <c:v>2079</c:v>
                </c:pt>
                <c:pt idx="81">
                  <c:v>2080</c:v>
                </c:pt>
                <c:pt idx="82">
                  <c:v>2081</c:v>
                </c:pt>
                <c:pt idx="83">
                  <c:v>2082</c:v>
                </c:pt>
                <c:pt idx="84">
                  <c:v>2083</c:v>
                </c:pt>
                <c:pt idx="85">
                  <c:v>2084</c:v>
                </c:pt>
                <c:pt idx="86">
                  <c:v>2085</c:v>
                </c:pt>
                <c:pt idx="87">
                  <c:v>2086</c:v>
                </c:pt>
                <c:pt idx="88">
                  <c:v>2087</c:v>
                </c:pt>
                <c:pt idx="89">
                  <c:v>2088</c:v>
                </c:pt>
                <c:pt idx="90">
                  <c:v>2089</c:v>
                </c:pt>
                <c:pt idx="91">
                  <c:v>2090</c:v>
                </c:pt>
                <c:pt idx="92">
                  <c:v>2091</c:v>
                </c:pt>
                <c:pt idx="93">
                  <c:v>2092</c:v>
                </c:pt>
                <c:pt idx="94">
                  <c:v>2093</c:v>
                </c:pt>
                <c:pt idx="95">
                  <c:v>2094</c:v>
                </c:pt>
                <c:pt idx="96">
                  <c:v>2095</c:v>
                </c:pt>
                <c:pt idx="97">
                  <c:v>2096</c:v>
                </c:pt>
                <c:pt idx="98">
                  <c:v>2097</c:v>
                </c:pt>
                <c:pt idx="99">
                  <c:v>2098</c:v>
                </c:pt>
                <c:pt idx="100">
                  <c:v>2099</c:v>
                </c:pt>
                <c:pt idx="101">
                  <c:v>2100</c:v>
                </c:pt>
                <c:pt idx="102">
                  <c:v>2101</c:v>
                </c:pt>
                <c:pt idx="103">
                  <c:v>2102</c:v>
                </c:pt>
                <c:pt idx="104">
                  <c:v>2103</c:v>
                </c:pt>
                <c:pt idx="105">
                  <c:v>2104</c:v>
                </c:pt>
                <c:pt idx="106">
                  <c:v>2105</c:v>
                </c:pt>
                <c:pt idx="107">
                  <c:v>2106</c:v>
                </c:pt>
                <c:pt idx="108">
                  <c:v>2107</c:v>
                </c:pt>
                <c:pt idx="109">
                  <c:v>2108</c:v>
                </c:pt>
                <c:pt idx="110">
                  <c:v>2109</c:v>
                </c:pt>
                <c:pt idx="111">
                  <c:v>2110</c:v>
                </c:pt>
                <c:pt idx="112">
                  <c:v>2111</c:v>
                </c:pt>
                <c:pt idx="113">
                  <c:v>2112</c:v>
                </c:pt>
                <c:pt idx="114">
                  <c:v>2113</c:v>
                </c:pt>
                <c:pt idx="115">
                  <c:v>2114</c:v>
                </c:pt>
                <c:pt idx="116">
                  <c:v>2115</c:v>
                </c:pt>
                <c:pt idx="117">
                  <c:v>2116</c:v>
                </c:pt>
                <c:pt idx="118">
                  <c:v>2117</c:v>
                </c:pt>
                <c:pt idx="119">
                  <c:v>2118</c:v>
                </c:pt>
                <c:pt idx="120">
                  <c:v>2119</c:v>
                </c:pt>
                <c:pt idx="121">
                  <c:v>2120</c:v>
                </c:pt>
                <c:pt idx="122">
                  <c:v>2121</c:v>
                </c:pt>
                <c:pt idx="123">
                  <c:v>2122</c:v>
                </c:pt>
                <c:pt idx="124">
                  <c:v>2123</c:v>
                </c:pt>
                <c:pt idx="125">
                  <c:v>2124</c:v>
                </c:pt>
                <c:pt idx="126">
                  <c:v>2125</c:v>
                </c:pt>
                <c:pt idx="127">
                  <c:v>2126</c:v>
                </c:pt>
                <c:pt idx="128">
                  <c:v>2127</c:v>
                </c:pt>
                <c:pt idx="129">
                  <c:v>2128</c:v>
                </c:pt>
                <c:pt idx="130">
                  <c:v>2129</c:v>
                </c:pt>
                <c:pt idx="131">
                  <c:v>2130</c:v>
                </c:pt>
                <c:pt idx="132">
                  <c:v>2131</c:v>
                </c:pt>
                <c:pt idx="133">
                  <c:v>2132</c:v>
                </c:pt>
                <c:pt idx="134">
                  <c:v>2133</c:v>
                </c:pt>
                <c:pt idx="135">
                  <c:v>2134</c:v>
                </c:pt>
                <c:pt idx="136">
                  <c:v>2135</c:v>
                </c:pt>
                <c:pt idx="137">
                  <c:v>2136</c:v>
                </c:pt>
                <c:pt idx="138">
                  <c:v>2137</c:v>
                </c:pt>
                <c:pt idx="139">
                  <c:v>2138</c:v>
                </c:pt>
                <c:pt idx="140">
                  <c:v>2139</c:v>
                </c:pt>
                <c:pt idx="141">
                  <c:v>2140</c:v>
                </c:pt>
                <c:pt idx="142">
                  <c:v>2141</c:v>
                </c:pt>
                <c:pt idx="143">
                  <c:v>2142</c:v>
                </c:pt>
                <c:pt idx="144">
                  <c:v>2143</c:v>
                </c:pt>
                <c:pt idx="145">
                  <c:v>2144</c:v>
                </c:pt>
                <c:pt idx="146">
                  <c:v>2145</c:v>
                </c:pt>
                <c:pt idx="147">
                  <c:v>2146</c:v>
                </c:pt>
                <c:pt idx="148">
                  <c:v>2147</c:v>
                </c:pt>
                <c:pt idx="149">
                  <c:v>2148</c:v>
                </c:pt>
                <c:pt idx="150">
                  <c:v>2149</c:v>
                </c:pt>
                <c:pt idx="151">
                  <c:v>2150</c:v>
                </c:pt>
                <c:pt idx="152">
                  <c:v>2151</c:v>
                </c:pt>
                <c:pt idx="153">
                  <c:v>2152</c:v>
                </c:pt>
                <c:pt idx="154">
                  <c:v>2153</c:v>
                </c:pt>
                <c:pt idx="155">
                  <c:v>2154</c:v>
                </c:pt>
                <c:pt idx="156">
                  <c:v>2155</c:v>
                </c:pt>
                <c:pt idx="157">
                  <c:v>2156</c:v>
                </c:pt>
                <c:pt idx="158">
                  <c:v>2157</c:v>
                </c:pt>
                <c:pt idx="159">
                  <c:v>2158</c:v>
                </c:pt>
                <c:pt idx="160">
                  <c:v>2159</c:v>
                </c:pt>
                <c:pt idx="161">
                  <c:v>2160</c:v>
                </c:pt>
                <c:pt idx="162">
                  <c:v>2161</c:v>
                </c:pt>
                <c:pt idx="163">
                  <c:v>2162</c:v>
                </c:pt>
                <c:pt idx="164">
                  <c:v>2163</c:v>
                </c:pt>
                <c:pt idx="165">
                  <c:v>2164</c:v>
                </c:pt>
                <c:pt idx="166">
                  <c:v>2165</c:v>
                </c:pt>
                <c:pt idx="167">
                  <c:v>2166</c:v>
                </c:pt>
                <c:pt idx="168">
                  <c:v>2167</c:v>
                </c:pt>
                <c:pt idx="169">
                  <c:v>2168</c:v>
                </c:pt>
                <c:pt idx="170">
                  <c:v>2169</c:v>
                </c:pt>
                <c:pt idx="171">
                  <c:v>2170</c:v>
                </c:pt>
                <c:pt idx="172">
                  <c:v>2171</c:v>
                </c:pt>
                <c:pt idx="173">
                  <c:v>2172</c:v>
                </c:pt>
                <c:pt idx="174">
                  <c:v>2173</c:v>
                </c:pt>
                <c:pt idx="175">
                  <c:v>2174</c:v>
                </c:pt>
                <c:pt idx="176">
                  <c:v>2175</c:v>
                </c:pt>
                <c:pt idx="177">
                  <c:v>2176</c:v>
                </c:pt>
                <c:pt idx="178">
                  <c:v>2177</c:v>
                </c:pt>
                <c:pt idx="179">
                  <c:v>2178</c:v>
                </c:pt>
                <c:pt idx="180">
                  <c:v>2179</c:v>
                </c:pt>
                <c:pt idx="181">
                  <c:v>2180</c:v>
                </c:pt>
                <c:pt idx="182">
                  <c:v>2181</c:v>
                </c:pt>
                <c:pt idx="183">
                  <c:v>2182</c:v>
                </c:pt>
                <c:pt idx="184">
                  <c:v>2183</c:v>
                </c:pt>
                <c:pt idx="185">
                  <c:v>2184</c:v>
                </c:pt>
                <c:pt idx="186">
                  <c:v>2185</c:v>
                </c:pt>
                <c:pt idx="187">
                  <c:v>2186</c:v>
                </c:pt>
                <c:pt idx="188">
                  <c:v>2187</c:v>
                </c:pt>
                <c:pt idx="189">
                  <c:v>2188</c:v>
                </c:pt>
                <c:pt idx="190">
                  <c:v>2189</c:v>
                </c:pt>
                <c:pt idx="191">
                  <c:v>2190</c:v>
                </c:pt>
                <c:pt idx="192">
                  <c:v>2191</c:v>
                </c:pt>
                <c:pt idx="193">
                  <c:v>2192</c:v>
                </c:pt>
                <c:pt idx="194">
                  <c:v>2193</c:v>
                </c:pt>
                <c:pt idx="195">
                  <c:v>2194</c:v>
                </c:pt>
                <c:pt idx="196">
                  <c:v>2195</c:v>
                </c:pt>
                <c:pt idx="197">
                  <c:v>2196</c:v>
                </c:pt>
                <c:pt idx="198">
                  <c:v>2197</c:v>
                </c:pt>
                <c:pt idx="199">
                  <c:v>2198</c:v>
                </c:pt>
                <c:pt idx="200">
                  <c:v>2199</c:v>
                </c:pt>
                <c:pt idx="201">
                  <c:v>2200</c:v>
                </c:pt>
              </c:strCache>
            </c:strRef>
          </c:cat>
          <c:val>
            <c:numRef>
              <c:f>'Question 5'!$K$4:$K$205</c:f>
              <c:numCache>
                <c:formatCode>General</c:formatCode>
                <c:ptCount val="202"/>
                <c:pt idx="0">
                  <c:v>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17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18</c:v>
                </c:pt>
                <c:pt idx="24">
                  <c:v>19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19</c:v>
                </c:pt>
                <c:pt idx="37">
                  <c:v>17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18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  <c:pt idx="49">
                  <c:v>19</c:v>
                </c:pt>
                <c:pt idx="50">
                  <c:v>18</c:v>
                </c:pt>
                <c:pt idx="51">
                  <c:v>17</c:v>
                </c:pt>
                <c:pt idx="52">
                  <c:v>18</c:v>
                </c:pt>
                <c:pt idx="53">
                  <c:v>19</c:v>
                </c:pt>
                <c:pt idx="54">
                  <c:v>20</c:v>
                </c:pt>
                <c:pt idx="55">
                  <c:v>20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20</c:v>
                </c:pt>
                <c:pt idx="60">
                  <c:v>19</c:v>
                </c:pt>
                <c:pt idx="61">
                  <c:v>20</c:v>
                </c:pt>
                <c:pt idx="62">
                  <c:v>16</c:v>
                </c:pt>
                <c:pt idx="63">
                  <c:v>17</c:v>
                </c:pt>
                <c:pt idx="64">
                  <c:v>18</c:v>
                </c:pt>
                <c:pt idx="65">
                  <c:v>19</c:v>
                </c:pt>
                <c:pt idx="66">
                  <c:v>20</c:v>
                </c:pt>
                <c:pt idx="67">
                  <c:v>21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20</c:v>
                </c:pt>
                <c:pt idx="74">
                  <c:v>18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19</c:v>
                </c:pt>
                <c:pt idx="81">
                  <c:v>18</c:v>
                </c:pt>
                <c:pt idx="82">
                  <c:v>19</c:v>
                </c:pt>
                <c:pt idx="83">
                  <c:v>20</c:v>
                </c:pt>
                <c:pt idx="84">
                  <c:v>21</c:v>
                </c:pt>
                <c:pt idx="85">
                  <c:v>22</c:v>
                </c:pt>
                <c:pt idx="86">
                  <c:v>20</c:v>
                </c:pt>
                <c:pt idx="87">
                  <c:v>19</c:v>
                </c:pt>
                <c:pt idx="88">
                  <c:v>18</c:v>
                </c:pt>
                <c:pt idx="89">
                  <c:v>19</c:v>
                </c:pt>
                <c:pt idx="90">
                  <c:v>20</c:v>
                </c:pt>
                <c:pt idx="91">
                  <c:v>21</c:v>
                </c:pt>
                <c:pt idx="92">
                  <c:v>21</c:v>
                </c:pt>
                <c:pt idx="93">
                  <c:v>20</c:v>
                </c:pt>
                <c:pt idx="94">
                  <c:v>19</c:v>
                </c:pt>
                <c:pt idx="95">
                  <c:v>20</c:v>
                </c:pt>
                <c:pt idx="96">
                  <c:v>21</c:v>
                </c:pt>
                <c:pt idx="97">
                  <c:v>20</c:v>
                </c:pt>
                <c:pt idx="98">
                  <c:v>21</c:v>
                </c:pt>
                <c:pt idx="99">
                  <c:v>17</c:v>
                </c:pt>
                <c:pt idx="100">
                  <c:v>18</c:v>
                </c:pt>
                <c:pt idx="101">
                  <c:v>14</c:v>
                </c:pt>
                <c:pt idx="102">
                  <c:v>15</c:v>
                </c:pt>
                <c:pt idx="103">
                  <c:v>16</c:v>
                </c:pt>
                <c:pt idx="104">
                  <c:v>17</c:v>
                </c:pt>
                <c:pt idx="105">
                  <c:v>18</c:v>
                </c:pt>
                <c:pt idx="106">
                  <c:v>19</c:v>
                </c:pt>
                <c:pt idx="107">
                  <c:v>15</c:v>
                </c:pt>
                <c:pt idx="108">
                  <c:v>16</c:v>
                </c:pt>
                <c:pt idx="109">
                  <c:v>17</c:v>
                </c:pt>
                <c:pt idx="110">
                  <c:v>18</c:v>
                </c:pt>
                <c:pt idx="111">
                  <c:v>19</c:v>
                </c:pt>
                <c:pt idx="112">
                  <c:v>18</c:v>
                </c:pt>
                <c:pt idx="113">
                  <c:v>16</c:v>
                </c:pt>
                <c:pt idx="114">
                  <c:v>15</c:v>
                </c:pt>
                <c:pt idx="115">
                  <c:v>16</c:v>
                </c:pt>
                <c:pt idx="116">
                  <c:v>17</c:v>
                </c:pt>
                <c:pt idx="117">
                  <c:v>18</c:v>
                </c:pt>
                <c:pt idx="118">
                  <c:v>19</c:v>
                </c:pt>
                <c:pt idx="119">
                  <c:v>17</c:v>
                </c:pt>
                <c:pt idx="120">
                  <c:v>16</c:v>
                </c:pt>
                <c:pt idx="121">
                  <c:v>17</c:v>
                </c:pt>
                <c:pt idx="122">
                  <c:v>18</c:v>
                </c:pt>
                <c:pt idx="123">
                  <c:v>19</c:v>
                </c:pt>
                <c:pt idx="124">
                  <c:v>20</c:v>
                </c:pt>
                <c:pt idx="125">
                  <c:v>18</c:v>
                </c:pt>
                <c:pt idx="126">
                  <c:v>17</c:v>
                </c:pt>
                <c:pt idx="127">
                  <c:v>16</c:v>
                </c:pt>
                <c:pt idx="128">
                  <c:v>17</c:v>
                </c:pt>
                <c:pt idx="129">
                  <c:v>18</c:v>
                </c:pt>
                <c:pt idx="130">
                  <c:v>19</c:v>
                </c:pt>
                <c:pt idx="131">
                  <c:v>19</c:v>
                </c:pt>
                <c:pt idx="132">
                  <c:v>18</c:v>
                </c:pt>
                <c:pt idx="133">
                  <c:v>17</c:v>
                </c:pt>
                <c:pt idx="134">
                  <c:v>18</c:v>
                </c:pt>
                <c:pt idx="135">
                  <c:v>19</c:v>
                </c:pt>
                <c:pt idx="136">
                  <c:v>18</c:v>
                </c:pt>
                <c:pt idx="137">
                  <c:v>19</c:v>
                </c:pt>
                <c:pt idx="138">
                  <c:v>15</c:v>
                </c:pt>
                <c:pt idx="139">
                  <c:v>16</c:v>
                </c:pt>
                <c:pt idx="140">
                  <c:v>17</c:v>
                </c:pt>
                <c:pt idx="141">
                  <c:v>18</c:v>
                </c:pt>
                <c:pt idx="142">
                  <c:v>19</c:v>
                </c:pt>
                <c:pt idx="143">
                  <c:v>20</c:v>
                </c:pt>
                <c:pt idx="144">
                  <c:v>16</c:v>
                </c:pt>
                <c:pt idx="145">
                  <c:v>17</c:v>
                </c:pt>
                <c:pt idx="146">
                  <c:v>18</c:v>
                </c:pt>
                <c:pt idx="147">
                  <c:v>19</c:v>
                </c:pt>
                <c:pt idx="148">
                  <c:v>20</c:v>
                </c:pt>
                <c:pt idx="149">
                  <c:v>19</c:v>
                </c:pt>
                <c:pt idx="150">
                  <c:v>17</c:v>
                </c:pt>
                <c:pt idx="151">
                  <c:v>16</c:v>
                </c:pt>
                <c:pt idx="152">
                  <c:v>17</c:v>
                </c:pt>
                <c:pt idx="153">
                  <c:v>18</c:v>
                </c:pt>
                <c:pt idx="154">
                  <c:v>19</c:v>
                </c:pt>
                <c:pt idx="155">
                  <c:v>20</c:v>
                </c:pt>
                <c:pt idx="156">
                  <c:v>18</c:v>
                </c:pt>
                <c:pt idx="157">
                  <c:v>17</c:v>
                </c:pt>
                <c:pt idx="158">
                  <c:v>18</c:v>
                </c:pt>
                <c:pt idx="159">
                  <c:v>19</c:v>
                </c:pt>
                <c:pt idx="160">
                  <c:v>20</c:v>
                </c:pt>
                <c:pt idx="161">
                  <c:v>21</c:v>
                </c:pt>
                <c:pt idx="162">
                  <c:v>19</c:v>
                </c:pt>
                <c:pt idx="163">
                  <c:v>18</c:v>
                </c:pt>
                <c:pt idx="164">
                  <c:v>17</c:v>
                </c:pt>
                <c:pt idx="165">
                  <c:v>18</c:v>
                </c:pt>
                <c:pt idx="166">
                  <c:v>19</c:v>
                </c:pt>
                <c:pt idx="167">
                  <c:v>20</c:v>
                </c:pt>
                <c:pt idx="168">
                  <c:v>20</c:v>
                </c:pt>
                <c:pt idx="169">
                  <c:v>19</c:v>
                </c:pt>
                <c:pt idx="170">
                  <c:v>18</c:v>
                </c:pt>
                <c:pt idx="171">
                  <c:v>19</c:v>
                </c:pt>
                <c:pt idx="172">
                  <c:v>20</c:v>
                </c:pt>
                <c:pt idx="173">
                  <c:v>19</c:v>
                </c:pt>
                <c:pt idx="174">
                  <c:v>20</c:v>
                </c:pt>
                <c:pt idx="175">
                  <c:v>16</c:v>
                </c:pt>
                <c:pt idx="176">
                  <c:v>17</c:v>
                </c:pt>
                <c:pt idx="177">
                  <c:v>18</c:v>
                </c:pt>
                <c:pt idx="178">
                  <c:v>19</c:v>
                </c:pt>
                <c:pt idx="179">
                  <c:v>20</c:v>
                </c:pt>
                <c:pt idx="180">
                  <c:v>21</c:v>
                </c:pt>
                <c:pt idx="181">
                  <c:v>17</c:v>
                </c:pt>
                <c:pt idx="182">
                  <c:v>18</c:v>
                </c:pt>
                <c:pt idx="183">
                  <c:v>19</c:v>
                </c:pt>
                <c:pt idx="184">
                  <c:v>20</c:v>
                </c:pt>
                <c:pt idx="185">
                  <c:v>21</c:v>
                </c:pt>
                <c:pt idx="186">
                  <c:v>20</c:v>
                </c:pt>
                <c:pt idx="187">
                  <c:v>18</c:v>
                </c:pt>
                <c:pt idx="188">
                  <c:v>17</c:v>
                </c:pt>
                <c:pt idx="189">
                  <c:v>18</c:v>
                </c:pt>
                <c:pt idx="190">
                  <c:v>19</c:v>
                </c:pt>
                <c:pt idx="191">
                  <c:v>20</c:v>
                </c:pt>
                <c:pt idx="192">
                  <c:v>21</c:v>
                </c:pt>
                <c:pt idx="193">
                  <c:v>19</c:v>
                </c:pt>
                <c:pt idx="194">
                  <c:v>18</c:v>
                </c:pt>
                <c:pt idx="195">
                  <c:v>19</c:v>
                </c:pt>
                <c:pt idx="196">
                  <c:v>20</c:v>
                </c:pt>
                <c:pt idx="197">
                  <c:v>21</c:v>
                </c:pt>
                <c:pt idx="198">
                  <c:v>22</c:v>
                </c:pt>
                <c:pt idx="199">
                  <c:v>20</c:v>
                </c:pt>
                <c:pt idx="200">
                  <c:v>19</c:v>
                </c:pt>
                <c:pt idx="20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2363184"/>
        <c:axId val="-5023653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'Question 5'!$J$3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'Question 5'!$H$4:$H$205</c15:sqref>
                        </c15:formulaRef>
                      </c:ext>
                    </c:extLst>
                    <c:strCache>
                      <c:ptCount val="202"/>
                      <c:pt idx="0">
                        <c:v>A</c:v>
                      </c:pt>
                      <c:pt idx="1">
                        <c:v>2000</c:v>
                      </c:pt>
                      <c:pt idx="2">
                        <c:v>2001</c:v>
                      </c:pt>
                      <c:pt idx="3">
                        <c:v>2002</c:v>
                      </c:pt>
                      <c:pt idx="4">
                        <c:v>2003</c:v>
                      </c:pt>
                      <c:pt idx="5">
                        <c:v>2004</c:v>
                      </c:pt>
                      <c:pt idx="6">
                        <c:v>2005</c:v>
                      </c:pt>
                      <c:pt idx="7">
                        <c:v>2006</c:v>
                      </c:pt>
                      <c:pt idx="8">
                        <c:v>2007</c:v>
                      </c:pt>
                      <c:pt idx="9">
                        <c:v>2008</c:v>
                      </c:pt>
                      <c:pt idx="10">
                        <c:v>2009</c:v>
                      </c:pt>
                      <c:pt idx="11">
                        <c:v>2010</c:v>
                      </c:pt>
                      <c:pt idx="12">
                        <c:v>2011</c:v>
                      </c:pt>
                      <c:pt idx="13">
                        <c:v>2012</c:v>
                      </c:pt>
                      <c:pt idx="14">
                        <c:v>2013</c:v>
                      </c:pt>
                      <c:pt idx="15">
                        <c:v>2014</c:v>
                      </c:pt>
                      <c:pt idx="16">
                        <c:v>2015</c:v>
                      </c:pt>
                      <c:pt idx="17">
                        <c:v>2016</c:v>
                      </c:pt>
                      <c:pt idx="18">
                        <c:v>2017</c:v>
                      </c:pt>
                      <c:pt idx="19">
                        <c:v>2018</c:v>
                      </c:pt>
                      <c:pt idx="20">
                        <c:v>2019</c:v>
                      </c:pt>
                      <c:pt idx="21">
                        <c:v>2020</c:v>
                      </c:pt>
                      <c:pt idx="22">
                        <c:v>2021</c:v>
                      </c:pt>
                      <c:pt idx="23">
                        <c:v>2022</c:v>
                      </c:pt>
                      <c:pt idx="24">
                        <c:v>2023</c:v>
                      </c:pt>
                      <c:pt idx="25">
                        <c:v>2024</c:v>
                      </c:pt>
                      <c:pt idx="26">
                        <c:v>2025</c:v>
                      </c:pt>
                      <c:pt idx="27">
                        <c:v>2026</c:v>
                      </c:pt>
                      <c:pt idx="28">
                        <c:v>2027</c:v>
                      </c:pt>
                      <c:pt idx="29">
                        <c:v>2028</c:v>
                      </c:pt>
                      <c:pt idx="30">
                        <c:v>2029</c:v>
                      </c:pt>
                      <c:pt idx="31">
                        <c:v>2030</c:v>
                      </c:pt>
                      <c:pt idx="32">
                        <c:v>2031</c:v>
                      </c:pt>
                      <c:pt idx="33">
                        <c:v>2032</c:v>
                      </c:pt>
                      <c:pt idx="34">
                        <c:v>2033</c:v>
                      </c:pt>
                      <c:pt idx="35">
                        <c:v>2034</c:v>
                      </c:pt>
                      <c:pt idx="36">
                        <c:v>2035</c:v>
                      </c:pt>
                      <c:pt idx="37">
                        <c:v>2036</c:v>
                      </c:pt>
                      <c:pt idx="38">
                        <c:v>2037</c:v>
                      </c:pt>
                      <c:pt idx="39">
                        <c:v>2038</c:v>
                      </c:pt>
                      <c:pt idx="40">
                        <c:v>2039</c:v>
                      </c:pt>
                      <c:pt idx="41">
                        <c:v>2040</c:v>
                      </c:pt>
                      <c:pt idx="42">
                        <c:v>2041</c:v>
                      </c:pt>
                      <c:pt idx="43">
                        <c:v>2042</c:v>
                      </c:pt>
                      <c:pt idx="44">
                        <c:v>2043</c:v>
                      </c:pt>
                      <c:pt idx="45">
                        <c:v>2044</c:v>
                      </c:pt>
                      <c:pt idx="46">
                        <c:v>2045</c:v>
                      </c:pt>
                      <c:pt idx="47">
                        <c:v>2046</c:v>
                      </c:pt>
                      <c:pt idx="48">
                        <c:v>2047</c:v>
                      </c:pt>
                      <c:pt idx="49">
                        <c:v>2048</c:v>
                      </c:pt>
                      <c:pt idx="50">
                        <c:v>2049</c:v>
                      </c:pt>
                      <c:pt idx="51">
                        <c:v>2050</c:v>
                      </c:pt>
                      <c:pt idx="52">
                        <c:v>2051</c:v>
                      </c:pt>
                      <c:pt idx="53">
                        <c:v>2052</c:v>
                      </c:pt>
                      <c:pt idx="54">
                        <c:v>2053</c:v>
                      </c:pt>
                      <c:pt idx="55">
                        <c:v>2054</c:v>
                      </c:pt>
                      <c:pt idx="56">
                        <c:v>2055</c:v>
                      </c:pt>
                      <c:pt idx="57">
                        <c:v>2056</c:v>
                      </c:pt>
                      <c:pt idx="58">
                        <c:v>2057</c:v>
                      </c:pt>
                      <c:pt idx="59">
                        <c:v>2058</c:v>
                      </c:pt>
                      <c:pt idx="60">
                        <c:v>2059</c:v>
                      </c:pt>
                      <c:pt idx="61">
                        <c:v>2060</c:v>
                      </c:pt>
                      <c:pt idx="62">
                        <c:v>2061</c:v>
                      </c:pt>
                      <c:pt idx="63">
                        <c:v>2062</c:v>
                      </c:pt>
                      <c:pt idx="64">
                        <c:v>2063</c:v>
                      </c:pt>
                      <c:pt idx="65">
                        <c:v>2064</c:v>
                      </c:pt>
                      <c:pt idx="66">
                        <c:v>2065</c:v>
                      </c:pt>
                      <c:pt idx="67">
                        <c:v>2066</c:v>
                      </c:pt>
                      <c:pt idx="68">
                        <c:v>2067</c:v>
                      </c:pt>
                      <c:pt idx="69">
                        <c:v>2068</c:v>
                      </c:pt>
                      <c:pt idx="70">
                        <c:v>2069</c:v>
                      </c:pt>
                      <c:pt idx="71">
                        <c:v>2070</c:v>
                      </c:pt>
                      <c:pt idx="72">
                        <c:v>2071</c:v>
                      </c:pt>
                      <c:pt idx="73">
                        <c:v>2072</c:v>
                      </c:pt>
                      <c:pt idx="74">
                        <c:v>2073</c:v>
                      </c:pt>
                      <c:pt idx="75">
                        <c:v>2074</c:v>
                      </c:pt>
                      <c:pt idx="76">
                        <c:v>2075</c:v>
                      </c:pt>
                      <c:pt idx="77">
                        <c:v>2076</c:v>
                      </c:pt>
                      <c:pt idx="78">
                        <c:v>2077</c:v>
                      </c:pt>
                      <c:pt idx="79">
                        <c:v>2078</c:v>
                      </c:pt>
                      <c:pt idx="80">
                        <c:v>2079</c:v>
                      </c:pt>
                      <c:pt idx="81">
                        <c:v>2080</c:v>
                      </c:pt>
                      <c:pt idx="82">
                        <c:v>2081</c:v>
                      </c:pt>
                      <c:pt idx="83">
                        <c:v>2082</c:v>
                      </c:pt>
                      <c:pt idx="84">
                        <c:v>2083</c:v>
                      </c:pt>
                      <c:pt idx="85">
                        <c:v>2084</c:v>
                      </c:pt>
                      <c:pt idx="86">
                        <c:v>2085</c:v>
                      </c:pt>
                      <c:pt idx="87">
                        <c:v>2086</c:v>
                      </c:pt>
                      <c:pt idx="88">
                        <c:v>2087</c:v>
                      </c:pt>
                      <c:pt idx="89">
                        <c:v>2088</c:v>
                      </c:pt>
                      <c:pt idx="90">
                        <c:v>2089</c:v>
                      </c:pt>
                      <c:pt idx="91">
                        <c:v>2090</c:v>
                      </c:pt>
                      <c:pt idx="92">
                        <c:v>2091</c:v>
                      </c:pt>
                      <c:pt idx="93">
                        <c:v>2092</c:v>
                      </c:pt>
                      <c:pt idx="94">
                        <c:v>2093</c:v>
                      </c:pt>
                      <c:pt idx="95">
                        <c:v>2094</c:v>
                      </c:pt>
                      <c:pt idx="96">
                        <c:v>2095</c:v>
                      </c:pt>
                      <c:pt idx="97">
                        <c:v>2096</c:v>
                      </c:pt>
                      <c:pt idx="98">
                        <c:v>2097</c:v>
                      </c:pt>
                      <c:pt idx="99">
                        <c:v>2098</c:v>
                      </c:pt>
                      <c:pt idx="100">
                        <c:v>2099</c:v>
                      </c:pt>
                      <c:pt idx="101">
                        <c:v>2100</c:v>
                      </c:pt>
                      <c:pt idx="102">
                        <c:v>2101</c:v>
                      </c:pt>
                      <c:pt idx="103">
                        <c:v>2102</c:v>
                      </c:pt>
                      <c:pt idx="104">
                        <c:v>2103</c:v>
                      </c:pt>
                      <c:pt idx="105">
                        <c:v>2104</c:v>
                      </c:pt>
                      <c:pt idx="106">
                        <c:v>2105</c:v>
                      </c:pt>
                      <c:pt idx="107">
                        <c:v>2106</c:v>
                      </c:pt>
                      <c:pt idx="108">
                        <c:v>2107</c:v>
                      </c:pt>
                      <c:pt idx="109">
                        <c:v>2108</c:v>
                      </c:pt>
                      <c:pt idx="110">
                        <c:v>2109</c:v>
                      </c:pt>
                      <c:pt idx="111">
                        <c:v>2110</c:v>
                      </c:pt>
                      <c:pt idx="112">
                        <c:v>2111</c:v>
                      </c:pt>
                      <c:pt idx="113">
                        <c:v>2112</c:v>
                      </c:pt>
                      <c:pt idx="114">
                        <c:v>2113</c:v>
                      </c:pt>
                      <c:pt idx="115">
                        <c:v>2114</c:v>
                      </c:pt>
                      <c:pt idx="116">
                        <c:v>2115</c:v>
                      </c:pt>
                      <c:pt idx="117">
                        <c:v>2116</c:v>
                      </c:pt>
                      <c:pt idx="118">
                        <c:v>2117</c:v>
                      </c:pt>
                      <c:pt idx="119">
                        <c:v>2118</c:v>
                      </c:pt>
                      <c:pt idx="120">
                        <c:v>2119</c:v>
                      </c:pt>
                      <c:pt idx="121">
                        <c:v>2120</c:v>
                      </c:pt>
                      <c:pt idx="122">
                        <c:v>2121</c:v>
                      </c:pt>
                      <c:pt idx="123">
                        <c:v>2122</c:v>
                      </c:pt>
                      <c:pt idx="124">
                        <c:v>2123</c:v>
                      </c:pt>
                      <c:pt idx="125">
                        <c:v>2124</c:v>
                      </c:pt>
                      <c:pt idx="126">
                        <c:v>2125</c:v>
                      </c:pt>
                      <c:pt idx="127">
                        <c:v>2126</c:v>
                      </c:pt>
                      <c:pt idx="128">
                        <c:v>2127</c:v>
                      </c:pt>
                      <c:pt idx="129">
                        <c:v>2128</c:v>
                      </c:pt>
                      <c:pt idx="130">
                        <c:v>2129</c:v>
                      </c:pt>
                      <c:pt idx="131">
                        <c:v>2130</c:v>
                      </c:pt>
                      <c:pt idx="132">
                        <c:v>2131</c:v>
                      </c:pt>
                      <c:pt idx="133">
                        <c:v>2132</c:v>
                      </c:pt>
                      <c:pt idx="134">
                        <c:v>2133</c:v>
                      </c:pt>
                      <c:pt idx="135">
                        <c:v>2134</c:v>
                      </c:pt>
                      <c:pt idx="136">
                        <c:v>2135</c:v>
                      </c:pt>
                      <c:pt idx="137">
                        <c:v>2136</c:v>
                      </c:pt>
                      <c:pt idx="138">
                        <c:v>2137</c:v>
                      </c:pt>
                      <c:pt idx="139">
                        <c:v>2138</c:v>
                      </c:pt>
                      <c:pt idx="140">
                        <c:v>2139</c:v>
                      </c:pt>
                      <c:pt idx="141">
                        <c:v>2140</c:v>
                      </c:pt>
                      <c:pt idx="142">
                        <c:v>2141</c:v>
                      </c:pt>
                      <c:pt idx="143">
                        <c:v>2142</c:v>
                      </c:pt>
                      <c:pt idx="144">
                        <c:v>2143</c:v>
                      </c:pt>
                      <c:pt idx="145">
                        <c:v>2144</c:v>
                      </c:pt>
                      <c:pt idx="146">
                        <c:v>2145</c:v>
                      </c:pt>
                      <c:pt idx="147">
                        <c:v>2146</c:v>
                      </c:pt>
                      <c:pt idx="148">
                        <c:v>2147</c:v>
                      </c:pt>
                      <c:pt idx="149">
                        <c:v>2148</c:v>
                      </c:pt>
                      <c:pt idx="150">
                        <c:v>2149</c:v>
                      </c:pt>
                      <c:pt idx="151">
                        <c:v>2150</c:v>
                      </c:pt>
                      <c:pt idx="152">
                        <c:v>2151</c:v>
                      </c:pt>
                      <c:pt idx="153">
                        <c:v>2152</c:v>
                      </c:pt>
                      <c:pt idx="154">
                        <c:v>2153</c:v>
                      </c:pt>
                      <c:pt idx="155">
                        <c:v>2154</c:v>
                      </c:pt>
                      <c:pt idx="156">
                        <c:v>2155</c:v>
                      </c:pt>
                      <c:pt idx="157">
                        <c:v>2156</c:v>
                      </c:pt>
                      <c:pt idx="158">
                        <c:v>2157</c:v>
                      </c:pt>
                      <c:pt idx="159">
                        <c:v>2158</c:v>
                      </c:pt>
                      <c:pt idx="160">
                        <c:v>2159</c:v>
                      </c:pt>
                      <c:pt idx="161">
                        <c:v>2160</c:v>
                      </c:pt>
                      <c:pt idx="162">
                        <c:v>2161</c:v>
                      </c:pt>
                      <c:pt idx="163">
                        <c:v>2162</c:v>
                      </c:pt>
                      <c:pt idx="164">
                        <c:v>2163</c:v>
                      </c:pt>
                      <c:pt idx="165">
                        <c:v>2164</c:v>
                      </c:pt>
                      <c:pt idx="166">
                        <c:v>2165</c:v>
                      </c:pt>
                      <c:pt idx="167">
                        <c:v>2166</c:v>
                      </c:pt>
                      <c:pt idx="168">
                        <c:v>2167</c:v>
                      </c:pt>
                      <c:pt idx="169">
                        <c:v>2168</c:v>
                      </c:pt>
                      <c:pt idx="170">
                        <c:v>2169</c:v>
                      </c:pt>
                      <c:pt idx="171">
                        <c:v>2170</c:v>
                      </c:pt>
                      <c:pt idx="172">
                        <c:v>2171</c:v>
                      </c:pt>
                      <c:pt idx="173">
                        <c:v>2172</c:v>
                      </c:pt>
                      <c:pt idx="174">
                        <c:v>2173</c:v>
                      </c:pt>
                      <c:pt idx="175">
                        <c:v>2174</c:v>
                      </c:pt>
                      <c:pt idx="176">
                        <c:v>2175</c:v>
                      </c:pt>
                      <c:pt idx="177">
                        <c:v>2176</c:v>
                      </c:pt>
                      <c:pt idx="178">
                        <c:v>2177</c:v>
                      </c:pt>
                      <c:pt idx="179">
                        <c:v>2178</c:v>
                      </c:pt>
                      <c:pt idx="180">
                        <c:v>2179</c:v>
                      </c:pt>
                      <c:pt idx="181">
                        <c:v>2180</c:v>
                      </c:pt>
                      <c:pt idx="182">
                        <c:v>2181</c:v>
                      </c:pt>
                      <c:pt idx="183">
                        <c:v>2182</c:v>
                      </c:pt>
                      <c:pt idx="184">
                        <c:v>2183</c:v>
                      </c:pt>
                      <c:pt idx="185">
                        <c:v>2184</c:v>
                      </c:pt>
                      <c:pt idx="186">
                        <c:v>2185</c:v>
                      </c:pt>
                      <c:pt idx="187">
                        <c:v>2186</c:v>
                      </c:pt>
                      <c:pt idx="188">
                        <c:v>2187</c:v>
                      </c:pt>
                      <c:pt idx="189">
                        <c:v>2188</c:v>
                      </c:pt>
                      <c:pt idx="190">
                        <c:v>2189</c:v>
                      </c:pt>
                      <c:pt idx="191">
                        <c:v>2190</c:v>
                      </c:pt>
                      <c:pt idx="192">
                        <c:v>2191</c:v>
                      </c:pt>
                      <c:pt idx="193">
                        <c:v>2192</c:v>
                      </c:pt>
                      <c:pt idx="194">
                        <c:v>2193</c:v>
                      </c:pt>
                      <c:pt idx="195">
                        <c:v>2194</c:v>
                      </c:pt>
                      <c:pt idx="196">
                        <c:v>2195</c:v>
                      </c:pt>
                      <c:pt idx="197">
                        <c:v>2196</c:v>
                      </c:pt>
                      <c:pt idx="198">
                        <c:v>2197</c:v>
                      </c:pt>
                      <c:pt idx="199">
                        <c:v>2198</c:v>
                      </c:pt>
                      <c:pt idx="200">
                        <c:v>2199</c:v>
                      </c:pt>
                      <c:pt idx="201">
                        <c:v>2200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'Question 5'!$J$4:$J$205</c15:sqref>
                        </c15:formulaRef>
                      </c:ext>
                    </c:extLst>
                    <c:numCache>
                      <c:formatCode>General</c:formatCode>
                      <c:ptCount val="20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1.0001659393310499E-3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9.9992752075195291E-4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'Question 5'!$L$3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'Question 5'!$H$4:$H$205</c15:sqref>
                        </c15:formulaRef>
                      </c:ext>
                    </c:extLst>
                    <c:strCache>
                      <c:ptCount val="202"/>
                      <c:pt idx="0">
                        <c:v>A</c:v>
                      </c:pt>
                      <c:pt idx="1">
                        <c:v>2000</c:v>
                      </c:pt>
                      <c:pt idx="2">
                        <c:v>2001</c:v>
                      </c:pt>
                      <c:pt idx="3">
                        <c:v>2002</c:v>
                      </c:pt>
                      <c:pt idx="4">
                        <c:v>2003</c:v>
                      </c:pt>
                      <c:pt idx="5">
                        <c:v>2004</c:v>
                      </c:pt>
                      <c:pt idx="6">
                        <c:v>2005</c:v>
                      </c:pt>
                      <c:pt idx="7">
                        <c:v>2006</c:v>
                      </c:pt>
                      <c:pt idx="8">
                        <c:v>2007</c:v>
                      </c:pt>
                      <c:pt idx="9">
                        <c:v>2008</c:v>
                      </c:pt>
                      <c:pt idx="10">
                        <c:v>2009</c:v>
                      </c:pt>
                      <c:pt idx="11">
                        <c:v>2010</c:v>
                      </c:pt>
                      <c:pt idx="12">
                        <c:v>2011</c:v>
                      </c:pt>
                      <c:pt idx="13">
                        <c:v>2012</c:v>
                      </c:pt>
                      <c:pt idx="14">
                        <c:v>2013</c:v>
                      </c:pt>
                      <c:pt idx="15">
                        <c:v>2014</c:v>
                      </c:pt>
                      <c:pt idx="16">
                        <c:v>2015</c:v>
                      </c:pt>
                      <c:pt idx="17">
                        <c:v>2016</c:v>
                      </c:pt>
                      <c:pt idx="18">
                        <c:v>2017</c:v>
                      </c:pt>
                      <c:pt idx="19">
                        <c:v>2018</c:v>
                      </c:pt>
                      <c:pt idx="20">
                        <c:v>2019</c:v>
                      </c:pt>
                      <c:pt idx="21">
                        <c:v>2020</c:v>
                      </c:pt>
                      <c:pt idx="22">
                        <c:v>2021</c:v>
                      </c:pt>
                      <c:pt idx="23">
                        <c:v>2022</c:v>
                      </c:pt>
                      <c:pt idx="24">
                        <c:v>2023</c:v>
                      </c:pt>
                      <c:pt idx="25">
                        <c:v>2024</c:v>
                      </c:pt>
                      <c:pt idx="26">
                        <c:v>2025</c:v>
                      </c:pt>
                      <c:pt idx="27">
                        <c:v>2026</c:v>
                      </c:pt>
                      <c:pt idx="28">
                        <c:v>2027</c:v>
                      </c:pt>
                      <c:pt idx="29">
                        <c:v>2028</c:v>
                      </c:pt>
                      <c:pt idx="30">
                        <c:v>2029</c:v>
                      </c:pt>
                      <c:pt idx="31">
                        <c:v>2030</c:v>
                      </c:pt>
                      <c:pt idx="32">
                        <c:v>2031</c:v>
                      </c:pt>
                      <c:pt idx="33">
                        <c:v>2032</c:v>
                      </c:pt>
                      <c:pt idx="34">
                        <c:v>2033</c:v>
                      </c:pt>
                      <c:pt idx="35">
                        <c:v>2034</c:v>
                      </c:pt>
                      <c:pt idx="36">
                        <c:v>2035</c:v>
                      </c:pt>
                      <c:pt idx="37">
                        <c:v>2036</c:v>
                      </c:pt>
                      <c:pt idx="38">
                        <c:v>2037</c:v>
                      </c:pt>
                      <c:pt idx="39">
                        <c:v>2038</c:v>
                      </c:pt>
                      <c:pt idx="40">
                        <c:v>2039</c:v>
                      </c:pt>
                      <c:pt idx="41">
                        <c:v>2040</c:v>
                      </c:pt>
                      <c:pt idx="42">
                        <c:v>2041</c:v>
                      </c:pt>
                      <c:pt idx="43">
                        <c:v>2042</c:v>
                      </c:pt>
                      <c:pt idx="44">
                        <c:v>2043</c:v>
                      </c:pt>
                      <c:pt idx="45">
                        <c:v>2044</c:v>
                      </c:pt>
                      <c:pt idx="46">
                        <c:v>2045</c:v>
                      </c:pt>
                      <c:pt idx="47">
                        <c:v>2046</c:v>
                      </c:pt>
                      <c:pt idx="48">
                        <c:v>2047</c:v>
                      </c:pt>
                      <c:pt idx="49">
                        <c:v>2048</c:v>
                      </c:pt>
                      <c:pt idx="50">
                        <c:v>2049</c:v>
                      </c:pt>
                      <c:pt idx="51">
                        <c:v>2050</c:v>
                      </c:pt>
                      <c:pt idx="52">
                        <c:v>2051</c:v>
                      </c:pt>
                      <c:pt idx="53">
                        <c:v>2052</c:v>
                      </c:pt>
                      <c:pt idx="54">
                        <c:v>2053</c:v>
                      </c:pt>
                      <c:pt idx="55">
                        <c:v>2054</c:v>
                      </c:pt>
                      <c:pt idx="56">
                        <c:v>2055</c:v>
                      </c:pt>
                      <c:pt idx="57">
                        <c:v>2056</c:v>
                      </c:pt>
                      <c:pt idx="58">
                        <c:v>2057</c:v>
                      </c:pt>
                      <c:pt idx="59">
                        <c:v>2058</c:v>
                      </c:pt>
                      <c:pt idx="60">
                        <c:v>2059</c:v>
                      </c:pt>
                      <c:pt idx="61">
                        <c:v>2060</c:v>
                      </c:pt>
                      <c:pt idx="62">
                        <c:v>2061</c:v>
                      </c:pt>
                      <c:pt idx="63">
                        <c:v>2062</c:v>
                      </c:pt>
                      <c:pt idx="64">
                        <c:v>2063</c:v>
                      </c:pt>
                      <c:pt idx="65">
                        <c:v>2064</c:v>
                      </c:pt>
                      <c:pt idx="66">
                        <c:v>2065</c:v>
                      </c:pt>
                      <c:pt idx="67">
                        <c:v>2066</c:v>
                      </c:pt>
                      <c:pt idx="68">
                        <c:v>2067</c:v>
                      </c:pt>
                      <c:pt idx="69">
                        <c:v>2068</c:v>
                      </c:pt>
                      <c:pt idx="70">
                        <c:v>2069</c:v>
                      </c:pt>
                      <c:pt idx="71">
                        <c:v>2070</c:v>
                      </c:pt>
                      <c:pt idx="72">
                        <c:v>2071</c:v>
                      </c:pt>
                      <c:pt idx="73">
                        <c:v>2072</c:v>
                      </c:pt>
                      <c:pt idx="74">
                        <c:v>2073</c:v>
                      </c:pt>
                      <c:pt idx="75">
                        <c:v>2074</c:v>
                      </c:pt>
                      <c:pt idx="76">
                        <c:v>2075</c:v>
                      </c:pt>
                      <c:pt idx="77">
                        <c:v>2076</c:v>
                      </c:pt>
                      <c:pt idx="78">
                        <c:v>2077</c:v>
                      </c:pt>
                      <c:pt idx="79">
                        <c:v>2078</c:v>
                      </c:pt>
                      <c:pt idx="80">
                        <c:v>2079</c:v>
                      </c:pt>
                      <c:pt idx="81">
                        <c:v>2080</c:v>
                      </c:pt>
                      <c:pt idx="82">
                        <c:v>2081</c:v>
                      </c:pt>
                      <c:pt idx="83">
                        <c:v>2082</c:v>
                      </c:pt>
                      <c:pt idx="84">
                        <c:v>2083</c:v>
                      </c:pt>
                      <c:pt idx="85">
                        <c:v>2084</c:v>
                      </c:pt>
                      <c:pt idx="86">
                        <c:v>2085</c:v>
                      </c:pt>
                      <c:pt idx="87">
                        <c:v>2086</c:v>
                      </c:pt>
                      <c:pt idx="88">
                        <c:v>2087</c:v>
                      </c:pt>
                      <c:pt idx="89">
                        <c:v>2088</c:v>
                      </c:pt>
                      <c:pt idx="90">
                        <c:v>2089</c:v>
                      </c:pt>
                      <c:pt idx="91">
                        <c:v>2090</c:v>
                      </c:pt>
                      <c:pt idx="92">
                        <c:v>2091</c:v>
                      </c:pt>
                      <c:pt idx="93">
                        <c:v>2092</c:v>
                      </c:pt>
                      <c:pt idx="94">
                        <c:v>2093</c:v>
                      </c:pt>
                      <c:pt idx="95">
                        <c:v>2094</c:v>
                      </c:pt>
                      <c:pt idx="96">
                        <c:v>2095</c:v>
                      </c:pt>
                      <c:pt idx="97">
                        <c:v>2096</c:v>
                      </c:pt>
                      <c:pt idx="98">
                        <c:v>2097</c:v>
                      </c:pt>
                      <c:pt idx="99">
                        <c:v>2098</c:v>
                      </c:pt>
                      <c:pt idx="100">
                        <c:v>2099</c:v>
                      </c:pt>
                      <c:pt idx="101">
                        <c:v>2100</c:v>
                      </c:pt>
                      <c:pt idx="102">
                        <c:v>2101</c:v>
                      </c:pt>
                      <c:pt idx="103">
                        <c:v>2102</c:v>
                      </c:pt>
                      <c:pt idx="104">
                        <c:v>2103</c:v>
                      </c:pt>
                      <c:pt idx="105">
                        <c:v>2104</c:v>
                      </c:pt>
                      <c:pt idx="106">
                        <c:v>2105</c:v>
                      </c:pt>
                      <c:pt idx="107">
                        <c:v>2106</c:v>
                      </c:pt>
                      <c:pt idx="108">
                        <c:v>2107</c:v>
                      </c:pt>
                      <c:pt idx="109">
                        <c:v>2108</c:v>
                      </c:pt>
                      <c:pt idx="110">
                        <c:v>2109</c:v>
                      </c:pt>
                      <c:pt idx="111">
                        <c:v>2110</c:v>
                      </c:pt>
                      <c:pt idx="112">
                        <c:v>2111</c:v>
                      </c:pt>
                      <c:pt idx="113">
                        <c:v>2112</c:v>
                      </c:pt>
                      <c:pt idx="114">
                        <c:v>2113</c:v>
                      </c:pt>
                      <c:pt idx="115">
                        <c:v>2114</c:v>
                      </c:pt>
                      <c:pt idx="116">
                        <c:v>2115</c:v>
                      </c:pt>
                      <c:pt idx="117">
                        <c:v>2116</c:v>
                      </c:pt>
                      <c:pt idx="118">
                        <c:v>2117</c:v>
                      </c:pt>
                      <c:pt idx="119">
                        <c:v>2118</c:v>
                      </c:pt>
                      <c:pt idx="120">
                        <c:v>2119</c:v>
                      </c:pt>
                      <c:pt idx="121">
                        <c:v>2120</c:v>
                      </c:pt>
                      <c:pt idx="122">
                        <c:v>2121</c:v>
                      </c:pt>
                      <c:pt idx="123">
                        <c:v>2122</c:v>
                      </c:pt>
                      <c:pt idx="124">
                        <c:v>2123</c:v>
                      </c:pt>
                      <c:pt idx="125">
                        <c:v>2124</c:v>
                      </c:pt>
                      <c:pt idx="126">
                        <c:v>2125</c:v>
                      </c:pt>
                      <c:pt idx="127">
                        <c:v>2126</c:v>
                      </c:pt>
                      <c:pt idx="128">
                        <c:v>2127</c:v>
                      </c:pt>
                      <c:pt idx="129">
                        <c:v>2128</c:v>
                      </c:pt>
                      <c:pt idx="130">
                        <c:v>2129</c:v>
                      </c:pt>
                      <c:pt idx="131">
                        <c:v>2130</c:v>
                      </c:pt>
                      <c:pt idx="132">
                        <c:v>2131</c:v>
                      </c:pt>
                      <c:pt idx="133">
                        <c:v>2132</c:v>
                      </c:pt>
                      <c:pt idx="134">
                        <c:v>2133</c:v>
                      </c:pt>
                      <c:pt idx="135">
                        <c:v>2134</c:v>
                      </c:pt>
                      <c:pt idx="136">
                        <c:v>2135</c:v>
                      </c:pt>
                      <c:pt idx="137">
                        <c:v>2136</c:v>
                      </c:pt>
                      <c:pt idx="138">
                        <c:v>2137</c:v>
                      </c:pt>
                      <c:pt idx="139">
                        <c:v>2138</c:v>
                      </c:pt>
                      <c:pt idx="140">
                        <c:v>2139</c:v>
                      </c:pt>
                      <c:pt idx="141">
                        <c:v>2140</c:v>
                      </c:pt>
                      <c:pt idx="142">
                        <c:v>2141</c:v>
                      </c:pt>
                      <c:pt idx="143">
                        <c:v>2142</c:v>
                      </c:pt>
                      <c:pt idx="144">
                        <c:v>2143</c:v>
                      </c:pt>
                      <c:pt idx="145">
                        <c:v>2144</c:v>
                      </c:pt>
                      <c:pt idx="146">
                        <c:v>2145</c:v>
                      </c:pt>
                      <c:pt idx="147">
                        <c:v>2146</c:v>
                      </c:pt>
                      <c:pt idx="148">
                        <c:v>2147</c:v>
                      </c:pt>
                      <c:pt idx="149">
                        <c:v>2148</c:v>
                      </c:pt>
                      <c:pt idx="150">
                        <c:v>2149</c:v>
                      </c:pt>
                      <c:pt idx="151">
                        <c:v>2150</c:v>
                      </c:pt>
                      <c:pt idx="152">
                        <c:v>2151</c:v>
                      </c:pt>
                      <c:pt idx="153">
                        <c:v>2152</c:v>
                      </c:pt>
                      <c:pt idx="154">
                        <c:v>2153</c:v>
                      </c:pt>
                      <c:pt idx="155">
                        <c:v>2154</c:v>
                      </c:pt>
                      <c:pt idx="156">
                        <c:v>2155</c:v>
                      </c:pt>
                      <c:pt idx="157">
                        <c:v>2156</c:v>
                      </c:pt>
                      <c:pt idx="158">
                        <c:v>2157</c:v>
                      </c:pt>
                      <c:pt idx="159">
                        <c:v>2158</c:v>
                      </c:pt>
                      <c:pt idx="160">
                        <c:v>2159</c:v>
                      </c:pt>
                      <c:pt idx="161">
                        <c:v>2160</c:v>
                      </c:pt>
                      <c:pt idx="162">
                        <c:v>2161</c:v>
                      </c:pt>
                      <c:pt idx="163">
                        <c:v>2162</c:v>
                      </c:pt>
                      <c:pt idx="164">
                        <c:v>2163</c:v>
                      </c:pt>
                      <c:pt idx="165">
                        <c:v>2164</c:v>
                      </c:pt>
                      <c:pt idx="166">
                        <c:v>2165</c:v>
                      </c:pt>
                      <c:pt idx="167">
                        <c:v>2166</c:v>
                      </c:pt>
                      <c:pt idx="168">
                        <c:v>2167</c:v>
                      </c:pt>
                      <c:pt idx="169">
                        <c:v>2168</c:v>
                      </c:pt>
                      <c:pt idx="170">
                        <c:v>2169</c:v>
                      </c:pt>
                      <c:pt idx="171">
                        <c:v>2170</c:v>
                      </c:pt>
                      <c:pt idx="172">
                        <c:v>2171</c:v>
                      </c:pt>
                      <c:pt idx="173">
                        <c:v>2172</c:v>
                      </c:pt>
                      <c:pt idx="174">
                        <c:v>2173</c:v>
                      </c:pt>
                      <c:pt idx="175">
                        <c:v>2174</c:v>
                      </c:pt>
                      <c:pt idx="176">
                        <c:v>2175</c:v>
                      </c:pt>
                      <c:pt idx="177">
                        <c:v>2176</c:v>
                      </c:pt>
                      <c:pt idx="178">
                        <c:v>2177</c:v>
                      </c:pt>
                      <c:pt idx="179">
                        <c:v>2178</c:v>
                      </c:pt>
                      <c:pt idx="180">
                        <c:v>2179</c:v>
                      </c:pt>
                      <c:pt idx="181">
                        <c:v>2180</c:v>
                      </c:pt>
                      <c:pt idx="182">
                        <c:v>2181</c:v>
                      </c:pt>
                      <c:pt idx="183">
                        <c:v>2182</c:v>
                      </c:pt>
                      <c:pt idx="184">
                        <c:v>2183</c:v>
                      </c:pt>
                      <c:pt idx="185">
                        <c:v>2184</c:v>
                      </c:pt>
                      <c:pt idx="186">
                        <c:v>2185</c:v>
                      </c:pt>
                      <c:pt idx="187">
                        <c:v>2186</c:v>
                      </c:pt>
                      <c:pt idx="188">
                        <c:v>2187</c:v>
                      </c:pt>
                      <c:pt idx="189">
                        <c:v>2188</c:v>
                      </c:pt>
                      <c:pt idx="190">
                        <c:v>2189</c:v>
                      </c:pt>
                      <c:pt idx="191">
                        <c:v>2190</c:v>
                      </c:pt>
                      <c:pt idx="192">
                        <c:v>2191</c:v>
                      </c:pt>
                      <c:pt idx="193">
                        <c:v>2192</c:v>
                      </c:pt>
                      <c:pt idx="194">
                        <c:v>2193</c:v>
                      </c:pt>
                      <c:pt idx="195">
                        <c:v>2194</c:v>
                      </c:pt>
                      <c:pt idx="196">
                        <c:v>2195</c:v>
                      </c:pt>
                      <c:pt idx="197">
                        <c:v>2196</c:v>
                      </c:pt>
                      <c:pt idx="198">
                        <c:v>2197</c:v>
                      </c:pt>
                      <c:pt idx="199">
                        <c:v>2198</c:v>
                      </c:pt>
                      <c:pt idx="200">
                        <c:v>2199</c:v>
                      </c:pt>
                      <c:pt idx="201">
                        <c:v>2200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'Question 5'!$L$4:$L$205</c15:sqref>
                        </c15:formulaRef>
                      </c:ext>
                    </c:extLst>
                    <c:numCache>
                      <c:formatCode>General</c:formatCode>
                      <c:ptCount val="202"/>
                      <c:pt idx="0">
                        <c:v>0</c:v>
                      </c:pt>
                      <c:pt idx="1">
                        <c:v>3.9999485015869097E-3</c:v>
                      </c:pt>
                      <c:pt idx="2">
                        <c:v>4.0001869201660104E-3</c:v>
                      </c:pt>
                      <c:pt idx="3">
                        <c:v>2.9997825622558498E-3</c:v>
                      </c:pt>
                      <c:pt idx="4">
                        <c:v>4.0001869201660104E-3</c:v>
                      </c:pt>
                      <c:pt idx="5">
                        <c:v>3.9999485015869097E-3</c:v>
                      </c:pt>
                      <c:pt idx="6">
                        <c:v>3.0000209808349601E-3</c:v>
                      </c:pt>
                      <c:pt idx="7">
                        <c:v>3.9999485015869097E-3</c:v>
                      </c:pt>
                      <c:pt idx="8">
                        <c:v>3.9999485015869097E-3</c:v>
                      </c:pt>
                      <c:pt idx="9">
                        <c:v>3.0000209808349601E-3</c:v>
                      </c:pt>
                      <c:pt idx="10">
                        <c:v>3.9999485015869097E-3</c:v>
                      </c:pt>
                      <c:pt idx="11">
                        <c:v>3.0000209808349601E-3</c:v>
                      </c:pt>
                      <c:pt idx="12">
                        <c:v>4.0001869201660104E-3</c:v>
                      </c:pt>
                      <c:pt idx="13">
                        <c:v>2.9997825622558498E-3</c:v>
                      </c:pt>
                      <c:pt idx="14">
                        <c:v>4.0001869201660104E-3</c:v>
                      </c:pt>
                      <c:pt idx="15">
                        <c:v>3.0000209808349601E-3</c:v>
                      </c:pt>
                      <c:pt idx="16">
                        <c:v>2.9997825622558498E-3</c:v>
                      </c:pt>
                      <c:pt idx="17">
                        <c:v>4.0001869201660104E-3</c:v>
                      </c:pt>
                      <c:pt idx="18">
                        <c:v>3.0000209808349601E-3</c:v>
                      </c:pt>
                      <c:pt idx="19">
                        <c:v>3.0000209808349601E-3</c:v>
                      </c:pt>
                      <c:pt idx="20">
                        <c:v>3.9999485015869097E-3</c:v>
                      </c:pt>
                      <c:pt idx="21">
                        <c:v>3.0000209808349601E-3</c:v>
                      </c:pt>
                      <c:pt idx="22">
                        <c:v>3.0000209808349601E-3</c:v>
                      </c:pt>
                      <c:pt idx="23">
                        <c:v>3.0000209808349601E-3</c:v>
                      </c:pt>
                      <c:pt idx="24">
                        <c:v>3.9999485015869097E-3</c:v>
                      </c:pt>
                      <c:pt idx="25">
                        <c:v>3.0000209808349601E-3</c:v>
                      </c:pt>
                      <c:pt idx="26">
                        <c:v>3.0000209808349601E-3</c:v>
                      </c:pt>
                      <c:pt idx="27">
                        <c:v>3.9999485015869097E-3</c:v>
                      </c:pt>
                      <c:pt idx="28">
                        <c:v>3.0000209808349601E-3</c:v>
                      </c:pt>
                      <c:pt idx="29">
                        <c:v>3.0000209808349601E-3</c:v>
                      </c:pt>
                      <c:pt idx="30">
                        <c:v>3.9999485015869097E-3</c:v>
                      </c:pt>
                      <c:pt idx="31">
                        <c:v>3.0000209808349601E-3</c:v>
                      </c:pt>
                      <c:pt idx="32">
                        <c:v>3.0000209808349601E-3</c:v>
                      </c:pt>
                      <c:pt idx="33">
                        <c:v>3.9999485015869097E-3</c:v>
                      </c:pt>
                      <c:pt idx="34">
                        <c:v>3.0000209808349601E-3</c:v>
                      </c:pt>
                      <c:pt idx="35">
                        <c:v>3.0000209808349601E-3</c:v>
                      </c:pt>
                      <c:pt idx="36">
                        <c:v>3.9999485015869097E-3</c:v>
                      </c:pt>
                      <c:pt idx="37">
                        <c:v>3.0000209808349601E-3</c:v>
                      </c:pt>
                      <c:pt idx="38">
                        <c:v>3.0000209808349601E-3</c:v>
                      </c:pt>
                      <c:pt idx="39">
                        <c:v>3.9999485015869097E-3</c:v>
                      </c:pt>
                      <c:pt idx="40">
                        <c:v>3.0000209808349601E-3</c:v>
                      </c:pt>
                      <c:pt idx="41">
                        <c:v>3.0000209808349601E-3</c:v>
                      </c:pt>
                      <c:pt idx="42">
                        <c:v>3.9999485015869097E-3</c:v>
                      </c:pt>
                      <c:pt idx="43">
                        <c:v>3.0000209808349601E-3</c:v>
                      </c:pt>
                      <c:pt idx="44">
                        <c:v>3.0000209808349601E-3</c:v>
                      </c:pt>
                      <c:pt idx="45">
                        <c:v>3.9999485015869097E-3</c:v>
                      </c:pt>
                      <c:pt idx="46">
                        <c:v>3.0000209808349601E-3</c:v>
                      </c:pt>
                      <c:pt idx="47">
                        <c:v>3.0000209808349601E-3</c:v>
                      </c:pt>
                      <c:pt idx="48">
                        <c:v>3.0000209808349601E-3</c:v>
                      </c:pt>
                      <c:pt idx="49">
                        <c:v>5.0001144409179601E-3</c:v>
                      </c:pt>
                      <c:pt idx="50">
                        <c:v>3.0000209808349601E-3</c:v>
                      </c:pt>
                      <c:pt idx="51">
                        <c:v>3.9999485015869097E-3</c:v>
                      </c:pt>
                      <c:pt idx="52">
                        <c:v>3.0000209808349601E-3</c:v>
                      </c:pt>
                      <c:pt idx="53">
                        <c:v>3.0000209808349601E-3</c:v>
                      </c:pt>
                      <c:pt idx="54">
                        <c:v>3.9999485015869097E-3</c:v>
                      </c:pt>
                      <c:pt idx="55">
                        <c:v>3.0000209808349601E-3</c:v>
                      </c:pt>
                      <c:pt idx="56">
                        <c:v>3.9999485015869097E-3</c:v>
                      </c:pt>
                      <c:pt idx="57">
                        <c:v>3.0000209808349601E-3</c:v>
                      </c:pt>
                      <c:pt idx="58">
                        <c:v>3.0000209808349601E-3</c:v>
                      </c:pt>
                      <c:pt idx="59">
                        <c:v>3.0000209808349601E-3</c:v>
                      </c:pt>
                      <c:pt idx="60">
                        <c:v>3.9999485015869097E-3</c:v>
                      </c:pt>
                      <c:pt idx="61">
                        <c:v>3.0000209808349601E-3</c:v>
                      </c:pt>
                      <c:pt idx="62">
                        <c:v>3.0000209808349601E-3</c:v>
                      </c:pt>
                      <c:pt idx="63">
                        <c:v>3.9999485015869097E-3</c:v>
                      </c:pt>
                      <c:pt idx="64">
                        <c:v>3.0000209808349601E-3</c:v>
                      </c:pt>
                      <c:pt idx="65">
                        <c:v>3.0000209808349601E-3</c:v>
                      </c:pt>
                      <c:pt idx="66">
                        <c:v>3.9999485015869097E-3</c:v>
                      </c:pt>
                      <c:pt idx="67">
                        <c:v>3.0000209808349601E-3</c:v>
                      </c:pt>
                      <c:pt idx="68">
                        <c:v>3.0000209808349601E-3</c:v>
                      </c:pt>
                      <c:pt idx="69">
                        <c:v>3.9999485015869097E-3</c:v>
                      </c:pt>
                      <c:pt idx="70">
                        <c:v>3.0000209808349601E-3</c:v>
                      </c:pt>
                      <c:pt idx="71">
                        <c:v>3.9999485015869097E-3</c:v>
                      </c:pt>
                      <c:pt idx="72">
                        <c:v>3.0000209808349601E-3</c:v>
                      </c:pt>
                      <c:pt idx="73">
                        <c:v>3.0000209808349601E-3</c:v>
                      </c:pt>
                      <c:pt idx="74">
                        <c:v>3.9999485015869097E-3</c:v>
                      </c:pt>
                      <c:pt idx="75">
                        <c:v>3.0000209808349601E-3</c:v>
                      </c:pt>
                      <c:pt idx="76">
                        <c:v>3.0000209808349601E-3</c:v>
                      </c:pt>
                      <c:pt idx="77">
                        <c:v>3.9999485015869097E-3</c:v>
                      </c:pt>
                      <c:pt idx="78">
                        <c:v>3.0000209808349601E-3</c:v>
                      </c:pt>
                      <c:pt idx="79">
                        <c:v>3.0000209808349601E-3</c:v>
                      </c:pt>
                      <c:pt idx="80">
                        <c:v>3.9999485015869097E-3</c:v>
                      </c:pt>
                      <c:pt idx="81">
                        <c:v>3.0000209808349601E-3</c:v>
                      </c:pt>
                      <c:pt idx="82">
                        <c:v>3.0000209808349601E-3</c:v>
                      </c:pt>
                      <c:pt idx="83">
                        <c:v>3.9999485015869097E-3</c:v>
                      </c:pt>
                      <c:pt idx="84">
                        <c:v>3.0000209808349601E-3</c:v>
                      </c:pt>
                      <c:pt idx="85">
                        <c:v>4.0001869201660104E-3</c:v>
                      </c:pt>
                      <c:pt idx="86">
                        <c:v>3.0000209808349601E-3</c:v>
                      </c:pt>
                      <c:pt idx="87">
                        <c:v>2.9997825622558498E-3</c:v>
                      </c:pt>
                      <c:pt idx="88">
                        <c:v>4.0001869201660104E-3</c:v>
                      </c:pt>
                      <c:pt idx="89">
                        <c:v>3.0000209808349601E-3</c:v>
                      </c:pt>
                      <c:pt idx="90">
                        <c:v>3.9999485015869097E-3</c:v>
                      </c:pt>
                      <c:pt idx="91">
                        <c:v>3.0000209808349601E-3</c:v>
                      </c:pt>
                      <c:pt idx="92">
                        <c:v>3.0000209808349601E-3</c:v>
                      </c:pt>
                      <c:pt idx="93">
                        <c:v>3.9999485015869097E-3</c:v>
                      </c:pt>
                      <c:pt idx="94">
                        <c:v>3.0000209808349601E-3</c:v>
                      </c:pt>
                      <c:pt idx="95">
                        <c:v>3.9999485015869097E-3</c:v>
                      </c:pt>
                      <c:pt idx="96">
                        <c:v>3.0000209808349601E-3</c:v>
                      </c:pt>
                      <c:pt idx="97">
                        <c:v>3.9999485015869097E-3</c:v>
                      </c:pt>
                      <c:pt idx="98">
                        <c:v>3.0000209808349601E-3</c:v>
                      </c:pt>
                      <c:pt idx="99">
                        <c:v>3.9999485015869097E-3</c:v>
                      </c:pt>
                      <c:pt idx="100">
                        <c:v>3.0000209808349601E-3</c:v>
                      </c:pt>
                      <c:pt idx="101">
                        <c:v>3.9999485015869097E-3</c:v>
                      </c:pt>
                      <c:pt idx="102">
                        <c:v>3.0000209808349601E-3</c:v>
                      </c:pt>
                      <c:pt idx="103">
                        <c:v>3.9999485015869097E-3</c:v>
                      </c:pt>
                      <c:pt idx="104">
                        <c:v>3.0000209808349601E-3</c:v>
                      </c:pt>
                      <c:pt idx="105">
                        <c:v>4.0001869201660104E-3</c:v>
                      </c:pt>
                      <c:pt idx="106">
                        <c:v>4.9998760223388602E-3</c:v>
                      </c:pt>
                      <c:pt idx="107">
                        <c:v>3.0000209808349601E-3</c:v>
                      </c:pt>
                      <c:pt idx="108">
                        <c:v>3.9999485015869097E-3</c:v>
                      </c:pt>
                      <c:pt idx="109">
                        <c:v>3.0000209808349601E-3</c:v>
                      </c:pt>
                      <c:pt idx="110">
                        <c:v>3.9999485015869097E-3</c:v>
                      </c:pt>
                      <c:pt idx="111">
                        <c:v>3.0000209808349601E-3</c:v>
                      </c:pt>
                      <c:pt idx="112">
                        <c:v>3.9999485015869097E-3</c:v>
                      </c:pt>
                      <c:pt idx="113">
                        <c:v>3.0000209808349601E-3</c:v>
                      </c:pt>
                      <c:pt idx="114">
                        <c:v>4.0001869201660104E-3</c:v>
                      </c:pt>
                      <c:pt idx="115">
                        <c:v>3.0000209808349601E-3</c:v>
                      </c:pt>
                      <c:pt idx="116">
                        <c:v>3.9999485015869097E-3</c:v>
                      </c:pt>
                      <c:pt idx="117">
                        <c:v>3.0000209808349601E-3</c:v>
                      </c:pt>
                      <c:pt idx="118">
                        <c:v>3.9999485015869097E-3</c:v>
                      </c:pt>
                      <c:pt idx="119">
                        <c:v>3.0000209808349601E-3</c:v>
                      </c:pt>
                      <c:pt idx="120">
                        <c:v>3.9999485015869097E-3</c:v>
                      </c:pt>
                      <c:pt idx="121">
                        <c:v>3.0000209808349601E-3</c:v>
                      </c:pt>
                      <c:pt idx="122">
                        <c:v>3.9999485015869097E-3</c:v>
                      </c:pt>
                      <c:pt idx="123">
                        <c:v>3.0000209808349601E-3</c:v>
                      </c:pt>
                      <c:pt idx="124">
                        <c:v>3.9999485015869097E-3</c:v>
                      </c:pt>
                      <c:pt idx="125">
                        <c:v>3.9999485015869097E-3</c:v>
                      </c:pt>
                      <c:pt idx="126">
                        <c:v>3.0000209808349601E-3</c:v>
                      </c:pt>
                      <c:pt idx="127">
                        <c:v>3.0000209808349601E-3</c:v>
                      </c:pt>
                      <c:pt idx="128">
                        <c:v>4.0001869201660104E-3</c:v>
                      </c:pt>
                      <c:pt idx="129">
                        <c:v>3.9999485015869097E-3</c:v>
                      </c:pt>
                      <c:pt idx="130">
                        <c:v>3.0000209808349601E-3</c:v>
                      </c:pt>
                      <c:pt idx="131">
                        <c:v>3.9999485015869097E-3</c:v>
                      </c:pt>
                      <c:pt idx="132">
                        <c:v>3.0000209808349601E-3</c:v>
                      </c:pt>
                      <c:pt idx="133">
                        <c:v>3.9999485015869097E-3</c:v>
                      </c:pt>
                      <c:pt idx="134">
                        <c:v>3.0000209808349601E-3</c:v>
                      </c:pt>
                      <c:pt idx="135">
                        <c:v>3.9999485015869097E-3</c:v>
                      </c:pt>
                      <c:pt idx="136">
                        <c:v>3.0000209808349601E-3</c:v>
                      </c:pt>
                      <c:pt idx="137">
                        <c:v>3.9999485015869097E-3</c:v>
                      </c:pt>
                      <c:pt idx="138">
                        <c:v>3.0000209808349601E-3</c:v>
                      </c:pt>
                      <c:pt idx="139">
                        <c:v>3.9999485015869097E-3</c:v>
                      </c:pt>
                      <c:pt idx="140">
                        <c:v>3.0000209808349601E-3</c:v>
                      </c:pt>
                      <c:pt idx="141">
                        <c:v>4.0001869201660104E-3</c:v>
                      </c:pt>
                      <c:pt idx="142">
                        <c:v>3.9999485015869097E-3</c:v>
                      </c:pt>
                      <c:pt idx="143">
                        <c:v>3.0000209808349601E-3</c:v>
                      </c:pt>
                      <c:pt idx="144">
                        <c:v>3.9999485015869097E-3</c:v>
                      </c:pt>
                      <c:pt idx="145">
                        <c:v>3.0000209808349601E-3</c:v>
                      </c:pt>
                      <c:pt idx="146">
                        <c:v>3.9999485015869097E-3</c:v>
                      </c:pt>
                      <c:pt idx="147">
                        <c:v>3.0000209808349601E-3</c:v>
                      </c:pt>
                      <c:pt idx="148">
                        <c:v>3.9999485015869097E-3</c:v>
                      </c:pt>
                      <c:pt idx="149">
                        <c:v>3.9999485015869097E-3</c:v>
                      </c:pt>
                      <c:pt idx="150">
                        <c:v>5.0001144409179601E-3</c:v>
                      </c:pt>
                      <c:pt idx="151">
                        <c:v>3.0000209808349601E-3</c:v>
                      </c:pt>
                      <c:pt idx="152">
                        <c:v>3.9999485015869097E-3</c:v>
                      </c:pt>
                      <c:pt idx="153">
                        <c:v>3.9999485015869097E-3</c:v>
                      </c:pt>
                      <c:pt idx="154">
                        <c:v>3.0000209808349601E-3</c:v>
                      </c:pt>
                      <c:pt idx="155">
                        <c:v>3.9999485015869097E-3</c:v>
                      </c:pt>
                      <c:pt idx="156">
                        <c:v>3.0000209808349601E-3</c:v>
                      </c:pt>
                      <c:pt idx="157">
                        <c:v>3.9999485015869097E-3</c:v>
                      </c:pt>
                      <c:pt idx="158">
                        <c:v>4.0001869201660104E-3</c:v>
                      </c:pt>
                      <c:pt idx="159">
                        <c:v>3.0000209808349601E-3</c:v>
                      </c:pt>
                      <c:pt idx="160">
                        <c:v>3.9999485015869097E-3</c:v>
                      </c:pt>
                      <c:pt idx="161">
                        <c:v>3.9999485015869097E-3</c:v>
                      </c:pt>
                      <c:pt idx="162">
                        <c:v>3.0000209808349601E-3</c:v>
                      </c:pt>
                      <c:pt idx="163">
                        <c:v>3.9999485015869097E-3</c:v>
                      </c:pt>
                      <c:pt idx="164">
                        <c:v>3.0000209808349601E-3</c:v>
                      </c:pt>
                      <c:pt idx="165">
                        <c:v>3.9999485015869097E-3</c:v>
                      </c:pt>
                      <c:pt idx="166">
                        <c:v>3.0000209808349601E-3</c:v>
                      </c:pt>
                      <c:pt idx="167">
                        <c:v>3.9999485015869097E-3</c:v>
                      </c:pt>
                      <c:pt idx="168">
                        <c:v>4.0001869201660104E-3</c:v>
                      </c:pt>
                      <c:pt idx="169">
                        <c:v>3.0000209808349601E-3</c:v>
                      </c:pt>
                      <c:pt idx="170">
                        <c:v>3.9999485015869097E-3</c:v>
                      </c:pt>
                      <c:pt idx="171">
                        <c:v>3.0000209808349601E-3</c:v>
                      </c:pt>
                      <c:pt idx="172">
                        <c:v>3.9999485015869097E-3</c:v>
                      </c:pt>
                      <c:pt idx="173">
                        <c:v>3.9999485015869097E-3</c:v>
                      </c:pt>
                      <c:pt idx="174">
                        <c:v>3.0000209808349601E-3</c:v>
                      </c:pt>
                      <c:pt idx="175">
                        <c:v>3.9999485015869097E-3</c:v>
                      </c:pt>
                      <c:pt idx="176">
                        <c:v>3.0000209808349601E-3</c:v>
                      </c:pt>
                      <c:pt idx="177">
                        <c:v>3.9999485015869097E-3</c:v>
                      </c:pt>
                      <c:pt idx="178">
                        <c:v>4.0001869201660104E-3</c:v>
                      </c:pt>
                      <c:pt idx="179">
                        <c:v>3.9999485015869097E-3</c:v>
                      </c:pt>
                      <c:pt idx="180">
                        <c:v>3.0000209808349601E-3</c:v>
                      </c:pt>
                      <c:pt idx="181">
                        <c:v>3.9999485015869097E-3</c:v>
                      </c:pt>
                      <c:pt idx="182">
                        <c:v>3.0000209808349601E-3</c:v>
                      </c:pt>
                      <c:pt idx="183">
                        <c:v>3.9999485015869097E-3</c:v>
                      </c:pt>
                      <c:pt idx="184">
                        <c:v>3.9999485015869097E-3</c:v>
                      </c:pt>
                      <c:pt idx="185">
                        <c:v>3.0000209808349601E-3</c:v>
                      </c:pt>
                      <c:pt idx="186">
                        <c:v>3.9999485015869097E-3</c:v>
                      </c:pt>
                      <c:pt idx="187">
                        <c:v>4.0001869201660104E-3</c:v>
                      </c:pt>
                      <c:pt idx="188">
                        <c:v>3.9999485015869097E-3</c:v>
                      </c:pt>
                      <c:pt idx="189">
                        <c:v>3.9999485015869097E-3</c:v>
                      </c:pt>
                      <c:pt idx="190">
                        <c:v>3.0000209808349601E-3</c:v>
                      </c:pt>
                      <c:pt idx="191">
                        <c:v>3.9999485015869097E-3</c:v>
                      </c:pt>
                      <c:pt idx="192">
                        <c:v>3.9999485015869097E-3</c:v>
                      </c:pt>
                      <c:pt idx="193">
                        <c:v>3.0000209808349601E-3</c:v>
                      </c:pt>
                      <c:pt idx="194">
                        <c:v>6.0000419616699201E-3</c:v>
                      </c:pt>
                      <c:pt idx="195">
                        <c:v>3.9999485015869097E-3</c:v>
                      </c:pt>
                      <c:pt idx="196">
                        <c:v>3.0000209808349601E-3</c:v>
                      </c:pt>
                      <c:pt idx="197">
                        <c:v>3.9999485015869097E-3</c:v>
                      </c:pt>
                      <c:pt idx="198">
                        <c:v>4.0001869201660104E-3</c:v>
                      </c:pt>
                      <c:pt idx="199">
                        <c:v>3.0000209808349601E-3</c:v>
                      </c:pt>
                      <c:pt idx="200">
                        <c:v>3.9999485015869097E-3</c:v>
                      </c:pt>
                      <c:pt idx="201">
                        <c:v>3.9999485015869097E-3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5023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2365360"/>
        <c:crosses val="autoZero"/>
        <c:auto val="1"/>
        <c:lblAlgn val="ctr"/>
        <c:lblOffset val="100"/>
        <c:noMultiLvlLbl val="0"/>
      </c:catAx>
      <c:valAx>
        <c:axId val="-5023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23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5'!$P$3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'Question 5'!$O$4:$O$29</c:f>
              <c:strCache>
                <c:ptCount val="26"/>
                <c:pt idx="0">
                  <c:v>A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strCache>
            </c:strRef>
          </c:cat>
          <c:val>
            <c:numRef>
              <c:f>'Question 5'!$P$4:$P$29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'Question 5'!$R$3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'Question 5'!$O$4:$O$29</c:f>
              <c:strCache>
                <c:ptCount val="26"/>
                <c:pt idx="0">
                  <c:v>A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strCache>
            </c:strRef>
          </c:cat>
          <c:val>
            <c:numRef>
              <c:f>'Question 5'!$R$4:$R$29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'Question 5'!$T$3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'Question 5'!$O$4:$O$29</c:f>
              <c:strCache>
                <c:ptCount val="26"/>
                <c:pt idx="0">
                  <c:v>A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strCache>
            </c:strRef>
          </c:cat>
          <c:val>
            <c:numRef>
              <c:f>'Question 5'!$T$4:$T$29</c:f>
              <c:numCache>
                <c:formatCode>General</c:formatCode>
                <c:ptCount val="2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95565216"/>
        <c:axId val="-5023637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'Question 5'!$Q$3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'Question 5'!$O$4:$O$29</c15:sqref>
                        </c15:formulaRef>
                      </c:ext>
                    </c:extLst>
                    <c:strCache>
                      <c:ptCount val="26"/>
                      <c:pt idx="0">
                        <c:v>A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17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27</c:v>
                      </c:pt>
                      <c:pt idx="14">
                        <c:v>28</c:v>
                      </c:pt>
                      <c:pt idx="15">
                        <c:v>29</c:v>
                      </c:pt>
                      <c:pt idx="16">
                        <c:v>30</c:v>
                      </c:pt>
                      <c:pt idx="17">
                        <c:v>31</c:v>
                      </c:pt>
                      <c:pt idx="18">
                        <c:v>32</c:v>
                      </c:pt>
                      <c:pt idx="19">
                        <c:v>33</c:v>
                      </c:pt>
                      <c:pt idx="20">
                        <c:v>34</c:v>
                      </c:pt>
                      <c:pt idx="21">
                        <c:v>35</c:v>
                      </c:pt>
                      <c:pt idx="22">
                        <c:v>36</c:v>
                      </c:pt>
                      <c:pt idx="23">
                        <c:v>37</c:v>
                      </c:pt>
                      <c:pt idx="24">
                        <c:v>38</c:v>
                      </c:pt>
                      <c:pt idx="25">
                        <c:v>39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'Question 5'!$Q$4:$Q$29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9.9992752075195291E-4</c:v>
                      </c:pt>
                      <c:pt idx="2">
                        <c:v>2.000093460083E-3</c:v>
                      </c:pt>
                      <c:pt idx="3">
                        <c:v>2.000093460083E-3</c:v>
                      </c:pt>
                      <c:pt idx="4">
                        <c:v>3.9999485015869097E-3</c:v>
                      </c:pt>
                      <c:pt idx="5">
                        <c:v>6.9999694824218698E-3</c:v>
                      </c:pt>
                      <c:pt idx="6">
                        <c:v>1.20000839233398E-2</c:v>
                      </c:pt>
                      <c:pt idx="7">
                        <c:v>1.7999887466430602E-2</c:v>
                      </c:pt>
                      <c:pt idx="8">
                        <c:v>2.9000043869018499E-2</c:v>
                      </c:pt>
                      <c:pt idx="9">
                        <c:v>4.9999952316284103E-2</c:v>
                      </c:pt>
                      <c:pt idx="10">
                        <c:v>0</c:v>
                      </c:pt>
                      <c:pt idx="11">
                        <c:v>5.6999921798705999E-2</c:v>
                      </c:pt>
                      <c:pt idx="12">
                        <c:v>6.9000005722045898E-2</c:v>
                      </c:pt>
                      <c:pt idx="13">
                        <c:v>0.14300012588500899</c:v>
                      </c:pt>
                      <c:pt idx="14">
                        <c:v>0.24199986457824699</c:v>
                      </c:pt>
                      <c:pt idx="15">
                        <c:v>0.44200015068054199</c:v>
                      </c:pt>
                      <c:pt idx="16">
                        <c:v>0.69400000572204501</c:v>
                      </c:pt>
                      <c:pt idx="17">
                        <c:v>1.1930000782012899</c:v>
                      </c:pt>
                      <c:pt idx="18">
                        <c:v>1.9489998817443801</c:v>
                      </c:pt>
                      <c:pt idx="19">
                        <c:v>3.2940001487731898</c:v>
                      </c:pt>
                      <c:pt idx="20">
                        <c:v>5.4849998950958199</c:v>
                      </c:pt>
                      <c:pt idx="21">
                        <c:v>9.2290000915527308</c:v>
                      </c:pt>
                      <c:pt idx="22">
                        <c:v>15.3239998817443</c:v>
                      </c:pt>
                      <c:pt idx="23">
                        <c:v>25.659000158309901</c:v>
                      </c:pt>
                      <c:pt idx="24">
                        <c:v>42.898999929428101</c:v>
                      </c:pt>
                      <c:pt idx="25">
                        <c:v>71.490000009536701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'Question 5'!$S$3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'Question 5'!$O$4:$O$29</c15:sqref>
                        </c15:formulaRef>
                      </c:ext>
                    </c:extLst>
                    <c:strCache>
                      <c:ptCount val="26"/>
                      <c:pt idx="0">
                        <c:v>A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17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27</c:v>
                      </c:pt>
                      <c:pt idx="14">
                        <c:v>28</c:v>
                      </c:pt>
                      <c:pt idx="15">
                        <c:v>29</c:v>
                      </c:pt>
                      <c:pt idx="16">
                        <c:v>30</c:v>
                      </c:pt>
                      <c:pt idx="17">
                        <c:v>31</c:v>
                      </c:pt>
                      <c:pt idx="18">
                        <c:v>32</c:v>
                      </c:pt>
                      <c:pt idx="19">
                        <c:v>33</c:v>
                      </c:pt>
                      <c:pt idx="20">
                        <c:v>34</c:v>
                      </c:pt>
                      <c:pt idx="21">
                        <c:v>35</c:v>
                      </c:pt>
                      <c:pt idx="22">
                        <c:v>36</c:v>
                      </c:pt>
                      <c:pt idx="23">
                        <c:v>37</c:v>
                      </c:pt>
                      <c:pt idx="24">
                        <c:v>38</c:v>
                      </c:pt>
                      <c:pt idx="25">
                        <c:v>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'Question 5'!$S$4:$S$29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1.000166E-3</c:v>
                      </c:pt>
                      <c:pt idx="25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'Question 5'!$U$3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'Question 5'!$O$4:$O$29</c15:sqref>
                        </c15:formulaRef>
                      </c:ext>
                    </c:extLst>
                    <c:strCache>
                      <c:ptCount val="26"/>
                      <c:pt idx="0">
                        <c:v>A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17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27</c:v>
                      </c:pt>
                      <c:pt idx="14">
                        <c:v>28</c:v>
                      </c:pt>
                      <c:pt idx="15">
                        <c:v>29</c:v>
                      </c:pt>
                      <c:pt idx="16">
                        <c:v>30</c:v>
                      </c:pt>
                      <c:pt idx="17">
                        <c:v>31</c:v>
                      </c:pt>
                      <c:pt idx="18">
                        <c:v>32</c:v>
                      </c:pt>
                      <c:pt idx="19">
                        <c:v>33</c:v>
                      </c:pt>
                      <c:pt idx="20">
                        <c:v>34</c:v>
                      </c:pt>
                      <c:pt idx="21">
                        <c:v>35</c:v>
                      </c:pt>
                      <c:pt idx="22">
                        <c:v>36</c:v>
                      </c:pt>
                      <c:pt idx="23">
                        <c:v>37</c:v>
                      </c:pt>
                      <c:pt idx="24">
                        <c:v>38</c:v>
                      </c:pt>
                      <c:pt idx="25">
                        <c:v>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'Question 5'!$U$4:$U$29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9.9992799999999997E-4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9.9992799999999997E-4</c:v>
                      </c:pt>
                      <c:pt idx="24">
                        <c:v>0</c:v>
                      </c:pt>
                      <c:pt idx="25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5955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2363728"/>
        <c:crosses val="autoZero"/>
        <c:auto val="1"/>
        <c:lblAlgn val="ctr"/>
        <c:lblOffset val="100"/>
        <c:noMultiLvlLbl val="0"/>
      </c:catAx>
      <c:valAx>
        <c:axId val="-5023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55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5'!$AB$4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'Question 5'!$AA$5:$AA$30</c15:sqref>
                  </c15:fullRef>
                </c:ext>
              </c:extLst>
              <c:f>'Question 5'!$AA$6:$AA$30</c:f>
              <c:strCach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5'!$AB$5:$AB$30</c15:sqref>
                  </c15:fullRef>
                </c:ext>
              </c:extLst>
              <c:f>'Question 5'!$AB$6:$AB$30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'Question 5'!$AD$4</c:f>
              <c:strCache>
                <c:ptCount val="1"/>
                <c:pt idx="0">
                  <c:v>Greedy, Input Pair: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'Question 5'!$AA$5:$AA$30</c15:sqref>
                  </c15:fullRef>
                </c:ext>
              </c:extLst>
              <c:f>'Question 5'!$AA$6:$AA$30</c:f>
              <c:strCach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5'!$AD$5:$AD$30</c15:sqref>
                  </c15:fullRef>
                </c:ext>
              </c:extLst>
              <c:f>'Question 5'!$AD$6:$AD$30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'Question 5'!$AF$4</c:f>
              <c:strCache>
                <c:ptCount val="1"/>
                <c:pt idx="0">
                  <c:v>Dynamic Programming, Input Pair: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'Question 5'!$AA$5:$AA$30</c15:sqref>
                  </c15:fullRef>
                </c:ext>
              </c:extLst>
              <c:f>'Question 5'!$AA$6:$AA$30</c:f>
              <c:strCach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5'!$AF$5:$AF$30</c15:sqref>
                  </c15:fullRef>
                </c:ext>
              </c:extLst>
              <c:f>'Question 5'!$AF$6:$AF$30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99040192"/>
        <c:axId val="-5990445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'Question 5'!$AC$4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'Question 5'!$AA$5:$AA$30</c15:sqref>
                        </c15:fullRef>
                        <c15:formulaRef>
                          <c15:sqref>'Question 5'!$AA$6:$AA$30</c15:sqref>
                        </c15:formulaRef>
                      </c:ext>
                    </c:extLst>
                    <c:strCache>
                      <c:ptCount val="25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'Question 5'!$AC$5:$AC$30</c15:sqref>
                        </c15:fullRef>
                        <c15:formulaRef>
                          <c15:sqref>'Question 5'!$AC$6:$AC$30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9.9992752075195291E-4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9.9992752075195291E-4</c:v>
                      </c:pt>
                      <c:pt idx="6">
                        <c:v>0</c:v>
                      </c:pt>
                      <c:pt idx="7">
                        <c:v>1.0001659393310499E-3</c:v>
                      </c:pt>
                      <c:pt idx="8">
                        <c:v>9.9992752075195291E-4</c:v>
                      </c:pt>
                      <c:pt idx="9">
                        <c:v>9.9992752075195291E-4</c:v>
                      </c:pt>
                      <c:pt idx="10">
                        <c:v>2.000093460083E-3</c:v>
                      </c:pt>
                      <c:pt idx="11">
                        <c:v>2.000093460083E-3</c:v>
                      </c:pt>
                      <c:pt idx="12">
                        <c:v>2.9997825622558498E-3</c:v>
                      </c:pt>
                      <c:pt idx="13">
                        <c:v>3.0000209808349601E-3</c:v>
                      </c:pt>
                      <c:pt idx="14">
                        <c:v>5.0001144409179601E-3</c:v>
                      </c:pt>
                      <c:pt idx="15">
                        <c:v>6.0000419616699201E-3</c:v>
                      </c:pt>
                      <c:pt idx="16">
                        <c:v>8.9998245239257795E-3</c:v>
                      </c:pt>
                      <c:pt idx="17">
                        <c:v>9.9999904632568307E-3</c:v>
                      </c:pt>
                      <c:pt idx="18">
                        <c:v>1.30000114440917E-2</c:v>
                      </c:pt>
                      <c:pt idx="19">
                        <c:v>1.6000032424926699E-2</c:v>
                      </c:pt>
                      <c:pt idx="20">
                        <c:v>2.20000743865966E-2</c:v>
                      </c:pt>
                      <c:pt idx="21">
                        <c:v>2.8000116348266602E-2</c:v>
                      </c:pt>
                      <c:pt idx="22">
                        <c:v>0</c:v>
                      </c:pt>
                      <c:pt idx="23">
                        <c:v>1.1999845504760701E-2</c:v>
                      </c:pt>
                      <c:pt idx="24">
                        <c:v>2.60000228881835E-2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'Question 5'!$AE$4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'Question 5'!$AA$5:$AA$30</c15:sqref>
                        </c15:fullRef>
                        <c15:formulaRef>
                          <c15:sqref>'Question 5'!$AA$6:$AA$30</c15:sqref>
                        </c15:formulaRef>
                      </c:ext>
                    </c:extLst>
                    <c:strCache>
                      <c:ptCount val="25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'Question 5'!$AE$5:$AE$30</c15:sqref>
                        </c15:fullRef>
                        <c15:formulaRef>
                          <c15:sqref>'Question 5'!$AE$6:$AE$30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9.9992752075195291E-4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'Question 5'!$AG$4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'Question 5'!$AA$5:$AA$30</c15:sqref>
                        </c15:fullRef>
                        <c15:formulaRef>
                          <c15:sqref>'Question 5'!$AA$6:$AA$30</c15:sqref>
                        </c15:formulaRef>
                      </c:ext>
                    </c:extLst>
                    <c:strCache>
                      <c:ptCount val="25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'Question 5'!$AG$5:$AG$30</c15:sqref>
                        </c15:fullRef>
                        <c15:formulaRef>
                          <c15:sqref>'Question 5'!$AG$6:$AG$30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1.0001659393310499E-3</c:v>
                      </c:pt>
                      <c:pt idx="23">
                        <c:v>0</c:v>
                      </c:pt>
                      <c:pt idx="2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5990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9044544"/>
        <c:crosses val="autoZero"/>
        <c:auto val="1"/>
        <c:lblAlgn val="ctr"/>
        <c:lblOffset val="100"/>
        <c:noMultiLvlLbl val="0"/>
      </c:catAx>
      <c:valAx>
        <c:axId val="-5990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904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6'!$B$3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'Question 6'!$A$4:$A$29</c15:sqref>
                  </c15:fullRef>
                </c:ext>
              </c:extLst>
              <c:f>'Question 6'!$A$5:$A$29</c:f>
              <c:strCach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6'!$B$4:$B$29</c15:sqref>
                  </c15:fullRef>
                </c:ext>
              </c:extLst>
              <c:f>'Question 6'!$B$5:$B$29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'Question 6'!$D$3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'Question 6'!$A$4:$A$29</c15:sqref>
                  </c15:fullRef>
                </c:ext>
              </c:extLst>
              <c:f>'Question 6'!$A$5:$A$29</c:f>
              <c:strCach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6'!$D$4:$D$29</c15:sqref>
                  </c15:fullRef>
                </c:ext>
              </c:extLst>
              <c:f>'Question 6'!$D$5:$D$29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'Question 6'!$F$3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'Question 6'!$A$4:$A$29</c15:sqref>
                  </c15:fullRef>
                </c:ext>
              </c:extLst>
              <c:f>'Question 6'!$A$5:$A$29</c:f>
              <c:strCach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6'!$F$4:$F$29</c15:sqref>
                  </c15:fullRef>
                </c:ext>
              </c:extLst>
              <c:f>'Question 6'!$F$5:$F$29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1530496"/>
        <c:axId val="-5017074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'Question 6'!$C$3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'Question 6'!$A$4:$A$29</c15:sqref>
                        </c15:fullRef>
                        <c15:formulaRef>
                          <c15:sqref>'Question 6'!$A$5:$A$29</c15:sqref>
                        </c15:formulaRef>
                      </c:ext>
                    </c:extLst>
                    <c:strCache>
                      <c:ptCount val="25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'Question 6'!$C$4:$C$29</c15:sqref>
                        </c15:fullRef>
                        <c15:formulaRef>
                          <c15:sqref>'Question 6'!$C$5:$C$29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9.9992752075195291E-4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1.0001659393310499E-3</c:v>
                      </c:pt>
                      <c:pt idx="19">
                        <c:v>9.9992752075195291E-4</c:v>
                      </c:pt>
                      <c:pt idx="20">
                        <c:v>2.000093460083E-3</c:v>
                      </c:pt>
                      <c:pt idx="21">
                        <c:v>3.9999485015869097E-3</c:v>
                      </c:pt>
                      <c:pt idx="22">
                        <c:v>9.0000629425048793E-3</c:v>
                      </c:pt>
                      <c:pt idx="23">
                        <c:v>1.7999887466430602E-2</c:v>
                      </c:pt>
                      <c:pt idx="24">
                        <c:v>3.2000064849853502E-2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'Question 6'!$E$3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'Question 6'!$A$4:$A$29</c15:sqref>
                        </c15:fullRef>
                        <c15:formulaRef>
                          <c15:sqref>'Question 6'!$A$5:$A$29</c15:sqref>
                        </c15:formulaRef>
                      </c:ext>
                    </c:extLst>
                    <c:strCache>
                      <c:ptCount val="25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'Question 6'!$E$4:$E$29</c15:sqref>
                        </c15:fullRef>
                        <c15:formulaRef>
                          <c15:sqref>'Question 6'!$E$5:$E$29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9.9992752075195291E-4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'Question 6'!$G$3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'Question 6'!$A$4:$A$29</c15:sqref>
                        </c15:fullRef>
                        <c15:formulaRef>
                          <c15:sqref>'Question 6'!$A$5:$A$29</c15:sqref>
                        </c15:formulaRef>
                      </c:ext>
                    </c:extLst>
                    <c:strCache>
                      <c:ptCount val="25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'Question 6'!$G$4:$G$29</c15:sqref>
                        </c15:fullRef>
                        <c15:formulaRef>
                          <c15:sqref>'Question 6'!$G$5:$G$29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1.0001659393310499E-3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9.9992752075195291E-4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9.9992752075195291E-4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5115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707456"/>
        <c:crosses val="autoZero"/>
        <c:auto val="1"/>
        <c:lblAlgn val="ctr"/>
        <c:lblOffset val="100"/>
        <c:noMultiLvlLbl val="0"/>
      </c:catAx>
      <c:valAx>
        <c:axId val="-5017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5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6'!$M$3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'Question 6'!$L$4:$L$205</c15:sqref>
                  </c15:fullRef>
                </c:ext>
              </c:extLst>
              <c:f>'Question 6'!$L$5:$L$205</c:f>
              <c:strCach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6'!$M$4:$M$205</c15:sqref>
                  </c15:fullRef>
                </c:ext>
              </c:extLst>
              <c:f>'Question 6'!$M$5:$M$205</c:f>
              <c:numCache>
                <c:formatCode>General</c:formatCode>
                <c:ptCount val="201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69</c:v>
                </c:pt>
                <c:pt idx="58">
                  <c:v>69</c:v>
                </c:pt>
                <c:pt idx="59">
                  <c:v>69</c:v>
                </c:pt>
                <c:pt idx="60">
                  <c:v>69</c:v>
                </c:pt>
                <c:pt idx="61">
                  <c:v>69</c:v>
                </c:pt>
                <c:pt idx="62">
                  <c:v>69</c:v>
                </c:pt>
                <c:pt idx="63">
                  <c:v>69</c:v>
                </c:pt>
                <c:pt idx="64">
                  <c:v>69</c:v>
                </c:pt>
                <c:pt idx="65">
                  <c:v>69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71</c:v>
                </c:pt>
                <c:pt idx="106">
                  <c:v>71</c:v>
                </c:pt>
                <c:pt idx="107">
                  <c:v>71</c:v>
                </c:pt>
                <c:pt idx="108">
                  <c:v>71</c:v>
                </c:pt>
                <c:pt idx="109">
                  <c:v>71</c:v>
                </c:pt>
                <c:pt idx="110">
                  <c:v>71</c:v>
                </c:pt>
                <c:pt idx="111">
                  <c:v>71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71</c:v>
                </c:pt>
                <c:pt idx="116">
                  <c:v>71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73</c:v>
                </c:pt>
                <c:pt idx="166">
                  <c:v>73</c:v>
                </c:pt>
                <c:pt idx="167">
                  <c:v>73</c:v>
                </c:pt>
                <c:pt idx="168">
                  <c:v>73</c:v>
                </c:pt>
                <c:pt idx="169">
                  <c:v>73</c:v>
                </c:pt>
                <c:pt idx="170">
                  <c:v>73</c:v>
                </c:pt>
                <c:pt idx="171">
                  <c:v>73</c:v>
                </c:pt>
                <c:pt idx="172">
                  <c:v>73</c:v>
                </c:pt>
                <c:pt idx="173">
                  <c:v>73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73</c:v>
                </c:pt>
                <c:pt idx="178">
                  <c:v>73</c:v>
                </c:pt>
                <c:pt idx="179">
                  <c:v>73</c:v>
                </c:pt>
                <c:pt idx="180">
                  <c:v>73</c:v>
                </c:pt>
                <c:pt idx="181">
                  <c:v>73</c:v>
                </c:pt>
                <c:pt idx="182">
                  <c:v>73</c:v>
                </c:pt>
                <c:pt idx="183">
                  <c:v>73</c:v>
                </c:pt>
                <c:pt idx="184">
                  <c:v>73</c:v>
                </c:pt>
                <c:pt idx="185">
                  <c:v>73</c:v>
                </c:pt>
                <c:pt idx="186">
                  <c:v>73</c:v>
                </c:pt>
                <c:pt idx="187">
                  <c:v>73</c:v>
                </c:pt>
                <c:pt idx="188">
                  <c:v>73</c:v>
                </c:pt>
                <c:pt idx="189">
                  <c:v>73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74</c:v>
                </c:pt>
                <c:pt idx="194">
                  <c:v>74</c:v>
                </c:pt>
                <c:pt idx="195">
                  <c:v>74</c:v>
                </c:pt>
                <c:pt idx="196">
                  <c:v>74</c:v>
                </c:pt>
                <c:pt idx="197">
                  <c:v>74</c:v>
                </c:pt>
                <c:pt idx="198">
                  <c:v>74</c:v>
                </c:pt>
                <c:pt idx="199">
                  <c:v>74</c:v>
                </c:pt>
                <c:pt idx="200">
                  <c:v>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'Question 6'!$O$3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'Question 6'!$L$4:$L$205</c15:sqref>
                  </c15:fullRef>
                </c:ext>
              </c:extLst>
              <c:f>'Question 6'!$L$5:$L$205</c:f>
              <c:strCach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6'!$O$4:$O$205</c15:sqref>
                  </c15:fullRef>
                </c:ext>
              </c:extLst>
              <c:f>'Question 6'!$O$5:$O$205</c:f>
              <c:numCache>
                <c:formatCode>General</c:formatCode>
                <c:ptCount val="201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69</c:v>
                </c:pt>
                <c:pt idx="58">
                  <c:v>69</c:v>
                </c:pt>
                <c:pt idx="59">
                  <c:v>69</c:v>
                </c:pt>
                <c:pt idx="60">
                  <c:v>69</c:v>
                </c:pt>
                <c:pt idx="61">
                  <c:v>69</c:v>
                </c:pt>
                <c:pt idx="62">
                  <c:v>69</c:v>
                </c:pt>
                <c:pt idx="63">
                  <c:v>69</c:v>
                </c:pt>
                <c:pt idx="64">
                  <c:v>69</c:v>
                </c:pt>
                <c:pt idx="65">
                  <c:v>69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71</c:v>
                </c:pt>
                <c:pt idx="105">
                  <c:v>71</c:v>
                </c:pt>
                <c:pt idx="106">
                  <c:v>71</c:v>
                </c:pt>
                <c:pt idx="107">
                  <c:v>71</c:v>
                </c:pt>
                <c:pt idx="108">
                  <c:v>71</c:v>
                </c:pt>
                <c:pt idx="109">
                  <c:v>71</c:v>
                </c:pt>
                <c:pt idx="110">
                  <c:v>71</c:v>
                </c:pt>
                <c:pt idx="111">
                  <c:v>71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71</c:v>
                </c:pt>
                <c:pt idx="116">
                  <c:v>71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73</c:v>
                </c:pt>
                <c:pt idx="166">
                  <c:v>73</c:v>
                </c:pt>
                <c:pt idx="167">
                  <c:v>73</c:v>
                </c:pt>
                <c:pt idx="168">
                  <c:v>73</c:v>
                </c:pt>
                <c:pt idx="169">
                  <c:v>73</c:v>
                </c:pt>
                <c:pt idx="170">
                  <c:v>73</c:v>
                </c:pt>
                <c:pt idx="171">
                  <c:v>73</c:v>
                </c:pt>
                <c:pt idx="172">
                  <c:v>73</c:v>
                </c:pt>
                <c:pt idx="173">
                  <c:v>73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73</c:v>
                </c:pt>
                <c:pt idx="178">
                  <c:v>73</c:v>
                </c:pt>
                <c:pt idx="179">
                  <c:v>73</c:v>
                </c:pt>
                <c:pt idx="180">
                  <c:v>73</c:v>
                </c:pt>
                <c:pt idx="181">
                  <c:v>73</c:v>
                </c:pt>
                <c:pt idx="182">
                  <c:v>73</c:v>
                </c:pt>
                <c:pt idx="183">
                  <c:v>73</c:v>
                </c:pt>
                <c:pt idx="184">
                  <c:v>73</c:v>
                </c:pt>
                <c:pt idx="185">
                  <c:v>73</c:v>
                </c:pt>
                <c:pt idx="186">
                  <c:v>73</c:v>
                </c:pt>
                <c:pt idx="187">
                  <c:v>73</c:v>
                </c:pt>
                <c:pt idx="188">
                  <c:v>73</c:v>
                </c:pt>
                <c:pt idx="189">
                  <c:v>73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74</c:v>
                </c:pt>
                <c:pt idx="194">
                  <c:v>74</c:v>
                </c:pt>
                <c:pt idx="195">
                  <c:v>74</c:v>
                </c:pt>
                <c:pt idx="196">
                  <c:v>74</c:v>
                </c:pt>
                <c:pt idx="197">
                  <c:v>74</c:v>
                </c:pt>
                <c:pt idx="198">
                  <c:v>74</c:v>
                </c:pt>
                <c:pt idx="199">
                  <c:v>74</c:v>
                </c:pt>
                <c:pt idx="200">
                  <c:v>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1734608"/>
        <c:axId val="-5117547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'Question 6'!$N$3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'Question 6'!$L$4:$L$205</c15:sqref>
                        </c15:fullRef>
                        <c15:formulaRef>
                          <c15:sqref>'Question 6'!$L$5:$L$205</c15:sqref>
                        </c15:formulaRef>
                      </c:ext>
                    </c:extLst>
                    <c:strCache>
                      <c:ptCount val="20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  <c:pt idx="71">
                        <c:v>2071</c:v>
                      </c:pt>
                      <c:pt idx="72">
                        <c:v>2072</c:v>
                      </c:pt>
                      <c:pt idx="73">
                        <c:v>2073</c:v>
                      </c:pt>
                      <c:pt idx="74">
                        <c:v>2074</c:v>
                      </c:pt>
                      <c:pt idx="75">
                        <c:v>2075</c:v>
                      </c:pt>
                      <c:pt idx="76">
                        <c:v>2076</c:v>
                      </c:pt>
                      <c:pt idx="77">
                        <c:v>2077</c:v>
                      </c:pt>
                      <c:pt idx="78">
                        <c:v>2078</c:v>
                      </c:pt>
                      <c:pt idx="79">
                        <c:v>2079</c:v>
                      </c:pt>
                      <c:pt idx="80">
                        <c:v>2080</c:v>
                      </c:pt>
                      <c:pt idx="81">
                        <c:v>2081</c:v>
                      </c:pt>
                      <c:pt idx="82">
                        <c:v>2082</c:v>
                      </c:pt>
                      <c:pt idx="83">
                        <c:v>2083</c:v>
                      </c:pt>
                      <c:pt idx="84">
                        <c:v>2084</c:v>
                      </c:pt>
                      <c:pt idx="85">
                        <c:v>2085</c:v>
                      </c:pt>
                      <c:pt idx="86">
                        <c:v>2086</c:v>
                      </c:pt>
                      <c:pt idx="87">
                        <c:v>2087</c:v>
                      </c:pt>
                      <c:pt idx="88">
                        <c:v>2088</c:v>
                      </c:pt>
                      <c:pt idx="89">
                        <c:v>2089</c:v>
                      </c:pt>
                      <c:pt idx="90">
                        <c:v>2090</c:v>
                      </c:pt>
                      <c:pt idx="91">
                        <c:v>2091</c:v>
                      </c:pt>
                      <c:pt idx="92">
                        <c:v>2092</c:v>
                      </c:pt>
                      <c:pt idx="93">
                        <c:v>2093</c:v>
                      </c:pt>
                      <c:pt idx="94">
                        <c:v>2094</c:v>
                      </c:pt>
                      <c:pt idx="95">
                        <c:v>2095</c:v>
                      </c:pt>
                      <c:pt idx="96">
                        <c:v>2096</c:v>
                      </c:pt>
                      <c:pt idx="97">
                        <c:v>2097</c:v>
                      </c:pt>
                      <c:pt idx="98">
                        <c:v>2098</c:v>
                      </c:pt>
                      <c:pt idx="99">
                        <c:v>2099</c:v>
                      </c:pt>
                      <c:pt idx="100">
                        <c:v>2100</c:v>
                      </c:pt>
                      <c:pt idx="101">
                        <c:v>2101</c:v>
                      </c:pt>
                      <c:pt idx="102">
                        <c:v>2102</c:v>
                      </c:pt>
                      <c:pt idx="103">
                        <c:v>2103</c:v>
                      </c:pt>
                      <c:pt idx="104">
                        <c:v>2104</c:v>
                      </c:pt>
                      <c:pt idx="105">
                        <c:v>2105</c:v>
                      </c:pt>
                      <c:pt idx="106">
                        <c:v>2106</c:v>
                      </c:pt>
                      <c:pt idx="107">
                        <c:v>2107</c:v>
                      </c:pt>
                      <c:pt idx="108">
                        <c:v>2108</c:v>
                      </c:pt>
                      <c:pt idx="109">
                        <c:v>2109</c:v>
                      </c:pt>
                      <c:pt idx="110">
                        <c:v>2110</c:v>
                      </c:pt>
                      <c:pt idx="111">
                        <c:v>2111</c:v>
                      </c:pt>
                      <c:pt idx="112">
                        <c:v>2112</c:v>
                      </c:pt>
                      <c:pt idx="113">
                        <c:v>2113</c:v>
                      </c:pt>
                      <c:pt idx="114">
                        <c:v>2114</c:v>
                      </c:pt>
                      <c:pt idx="115">
                        <c:v>2115</c:v>
                      </c:pt>
                      <c:pt idx="116">
                        <c:v>2116</c:v>
                      </c:pt>
                      <c:pt idx="117">
                        <c:v>2117</c:v>
                      </c:pt>
                      <c:pt idx="118">
                        <c:v>2118</c:v>
                      </c:pt>
                      <c:pt idx="119">
                        <c:v>2119</c:v>
                      </c:pt>
                      <c:pt idx="120">
                        <c:v>2120</c:v>
                      </c:pt>
                      <c:pt idx="121">
                        <c:v>2121</c:v>
                      </c:pt>
                      <c:pt idx="122">
                        <c:v>2122</c:v>
                      </c:pt>
                      <c:pt idx="123">
                        <c:v>2123</c:v>
                      </c:pt>
                      <c:pt idx="124">
                        <c:v>2124</c:v>
                      </c:pt>
                      <c:pt idx="125">
                        <c:v>2125</c:v>
                      </c:pt>
                      <c:pt idx="126">
                        <c:v>2126</c:v>
                      </c:pt>
                      <c:pt idx="127">
                        <c:v>2127</c:v>
                      </c:pt>
                      <c:pt idx="128">
                        <c:v>2128</c:v>
                      </c:pt>
                      <c:pt idx="129">
                        <c:v>2129</c:v>
                      </c:pt>
                      <c:pt idx="130">
                        <c:v>2130</c:v>
                      </c:pt>
                      <c:pt idx="131">
                        <c:v>2131</c:v>
                      </c:pt>
                      <c:pt idx="132">
                        <c:v>2132</c:v>
                      </c:pt>
                      <c:pt idx="133">
                        <c:v>2133</c:v>
                      </c:pt>
                      <c:pt idx="134">
                        <c:v>2134</c:v>
                      </c:pt>
                      <c:pt idx="135">
                        <c:v>2135</c:v>
                      </c:pt>
                      <c:pt idx="136">
                        <c:v>2136</c:v>
                      </c:pt>
                      <c:pt idx="137">
                        <c:v>2137</c:v>
                      </c:pt>
                      <c:pt idx="138">
                        <c:v>2138</c:v>
                      </c:pt>
                      <c:pt idx="139">
                        <c:v>2139</c:v>
                      </c:pt>
                      <c:pt idx="140">
                        <c:v>2140</c:v>
                      </c:pt>
                      <c:pt idx="141">
                        <c:v>2141</c:v>
                      </c:pt>
                      <c:pt idx="142">
                        <c:v>2142</c:v>
                      </c:pt>
                      <c:pt idx="143">
                        <c:v>2143</c:v>
                      </c:pt>
                      <c:pt idx="144">
                        <c:v>2144</c:v>
                      </c:pt>
                      <c:pt idx="145">
                        <c:v>2145</c:v>
                      </c:pt>
                      <c:pt idx="146">
                        <c:v>2146</c:v>
                      </c:pt>
                      <c:pt idx="147">
                        <c:v>2147</c:v>
                      </c:pt>
                      <c:pt idx="148">
                        <c:v>2148</c:v>
                      </c:pt>
                      <c:pt idx="149">
                        <c:v>2149</c:v>
                      </c:pt>
                      <c:pt idx="150">
                        <c:v>2150</c:v>
                      </c:pt>
                      <c:pt idx="151">
                        <c:v>2151</c:v>
                      </c:pt>
                      <c:pt idx="152">
                        <c:v>2152</c:v>
                      </c:pt>
                      <c:pt idx="153">
                        <c:v>2153</c:v>
                      </c:pt>
                      <c:pt idx="154">
                        <c:v>2154</c:v>
                      </c:pt>
                      <c:pt idx="155">
                        <c:v>2155</c:v>
                      </c:pt>
                      <c:pt idx="156">
                        <c:v>2156</c:v>
                      </c:pt>
                      <c:pt idx="157">
                        <c:v>2157</c:v>
                      </c:pt>
                      <c:pt idx="158">
                        <c:v>2158</c:v>
                      </c:pt>
                      <c:pt idx="159">
                        <c:v>2159</c:v>
                      </c:pt>
                      <c:pt idx="160">
                        <c:v>2160</c:v>
                      </c:pt>
                      <c:pt idx="161">
                        <c:v>2161</c:v>
                      </c:pt>
                      <c:pt idx="162">
                        <c:v>2162</c:v>
                      </c:pt>
                      <c:pt idx="163">
                        <c:v>2163</c:v>
                      </c:pt>
                      <c:pt idx="164">
                        <c:v>2164</c:v>
                      </c:pt>
                      <c:pt idx="165">
                        <c:v>2165</c:v>
                      </c:pt>
                      <c:pt idx="166">
                        <c:v>2166</c:v>
                      </c:pt>
                      <c:pt idx="167">
                        <c:v>2167</c:v>
                      </c:pt>
                      <c:pt idx="168">
                        <c:v>2168</c:v>
                      </c:pt>
                      <c:pt idx="169">
                        <c:v>2169</c:v>
                      </c:pt>
                      <c:pt idx="170">
                        <c:v>2170</c:v>
                      </c:pt>
                      <c:pt idx="171">
                        <c:v>2171</c:v>
                      </c:pt>
                      <c:pt idx="172">
                        <c:v>2172</c:v>
                      </c:pt>
                      <c:pt idx="173">
                        <c:v>2173</c:v>
                      </c:pt>
                      <c:pt idx="174">
                        <c:v>2174</c:v>
                      </c:pt>
                      <c:pt idx="175">
                        <c:v>2175</c:v>
                      </c:pt>
                      <c:pt idx="176">
                        <c:v>2176</c:v>
                      </c:pt>
                      <c:pt idx="177">
                        <c:v>2177</c:v>
                      </c:pt>
                      <c:pt idx="178">
                        <c:v>2178</c:v>
                      </c:pt>
                      <c:pt idx="179">
                        <c:v>2179</c:v>
                      </c:pt>
                      <c:pt idx="180">
                        <c:v>2180</c:v>
                      </c:pt>
                      <c:pt idx="181">
                        <c:v>2181</c:v>
                      </c:pt>
                      <c:pt idx="182">
                        <c:v>2182</c:v>
                      </c:pt>
                      <c:pt idx="183">
                        <c:v>2183</c:v>
                      </c:pt>
                      <c:pt idx="184">
                        <c:v>2184</c:v>
                      </c:pt>
                      <c:pt idx="185">
                        <c:v>2185</c:v>
                      </c:pt>
                      <c:pt idx="186">
                        <c:v>2186</c:v>
                      </c:pt>
                      <c:pt idx="187">
                        <c:v>2187</c:v>
                      </c:pt>
                      <c:pt idx="188">
                        <c:v>2188</c:v>
                      </c:pt>
                      <c:pt idx="189">
                        <c:v>2189</c:v>
                      </c:pt>
                      <c:pt idx="190">
                        <c:v>2190</c:v>
                      </c:pt>
                      <c:pt idx="191">
                        <c:v>2191</c:v>
                      </c:pt>
                      <c:pt idx="192">
                        <c:v>2192</c:v>
                      </c:pt>
                      <c:pt idx="193">
                        <c:v>2193</c:v>
                      </c:pt>
                      <c:pt idx="194">
                        <c:v>2194</c:v>
                      </c:pt>
                      <c:pt idx="195">
                        <c:v>2195</c:v>
                      </c:pt>
                      <c:pt idx="196">
                        <c:v>2196</c:v>
                      </c:pt>
                      <c:pt idx="197">
                        <c:v>2197</c:v>
                      </c:pt>
                      <c:pt idx="198">
                        <c:v>2198</c:v>
                      </c:pt>
                      <c:pt idx="199">
                        <c:v>2199</c:v>
                      </c:pt>
                      <c:pt idx="200">
                        <c:v>2200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'Question 6'!$N$4:$N$205</c15:sqref>
                        </c15:fullRef>
                        <c15:formulaRef>
                          <c15:sqref>'Question 6'!$N$5:$N$205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9.9992752075195291E-4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9.9992752075195291E-4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'Question 6'!$P$3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'Question 6'!$L$4:$L$205</c15:sqref>
                        </c15:fullRef>
                        <c15:formulaRef>
                          <c15:sqref>'Question 6'!$L$5:$L$205</c15:sqref>
                        </c15:formulaRef>
                      </c:ext>
                    </c:extLst>
                    <c:strCache>
                      <c:ptCount val="201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  <c:pt idx="27">
                        <c:v>2027</c:v>
                      </c:pt>
                      <c:pt idx="28">
                        <c:v>2028</c:v>
                      </c:pt>
                      <c:pt idx="29">
                        <c:v>2029</c:v>
                      </c:pt>
                      <c:pt idx="30">
                        <c:v>2030</c:v>
                      </c:pt>
                      <c:pt idx="31">
                        <c:v>2031</c:v>
                      </c:pt>
                      <c:pt idx="32">
                        <c:v>2032</c:v>
                      </c:pt>
                      <c:pt idx="33">
                        <c:v>2033</c:v>
                      </c:pt>
                      <c:pt idx="34">
                        <c:v>2034</c:v>
                      </c:pt>
                      <c:pt idx="35">
                        <c:v>2035</c:v>
                      </c:pt>
                      <c:pt idx="36">
                        <c:v>2036</c:v>
                      </c:pt>
                      <c:pt idx="37">
                        <c:v>2037</c:v>
                      </c:pt>
                      <c:pt idx="38">
                        <c:v>2038</c:v>
                      </c:pt>
                      <c:pt idx="39">
                        <c:v>2039</c:v>
                      </c:pt>
                      <c:pt idx="40">
                        <c:v>2040</c:v>
                      </c:pt>
                      <c:pt idx="41">
                        <c:v>2041</c:v>
                      </c:pt>
                      <c:pt idx="42">
                        <c:v>2042</c:v>
                      </c:pt>
                      <c:pt idx="43">
                        <c:v>2043</c:v>
                      </c:pt>
                      <c:pt idx="44">
                        <c:v>2044</c:v>
                      </c:pt>
                      <c:pt idx="45">
                        <c:v>2045</c:v>
                      </c:pt>
                      <c:pt idx="46">
                        <c:v>2046</c:v>
                      </c:pt>
                      <c:pt idx="47">
                        <c:v>2047</c:v>
                      </c:pt>
                      <c:pt idx="48">
                        <c:v>2048</c:v>
                      </c:pt>
                      <c:pt idx="49">
                        <c:v>2049</c:v>
                      </c:pt>
                      <c:pt idx="50">
                        <c:v>2050</c:v>
                      </c:pt>
                      <c:pt idx="51">
                        <c:v>2051</c:v>
                      </c:pt>
                      <c:pt idx="52">
                        <c:v>2052</c:v>
                      </c:pt>
                      <c:pt idx="53">
                        <c:v>2053</c:v>
                      </c:pt>
                      <c:pt idx="54">
                        <c:v>2054</c:v>
                      </c:pt>
                      <c:pt idx="55">
                        <c:v>2055</c:v>
                      </c:pt>
                      <c:pt idx="56">
                        <c:v>2056</c:v>
                      </c:pt>
                      <c:pt idx="57">
                        <c:v>2057</c:v>
                      </c:pt>
                      <c:pt idx="58">
                        <c:v>2058</c:v>
                      </c:pt>
                      <c:pt idx="59">
                        <c:v>2059</c:v>
                      </c:pt>
                      <c:pt idx="60">
                        <c:v>2060</c:v>
                      </c:pt>
                      <c:pt idx="61">
                        <c:v>2061</c:v>
                      </c:pt>
                      <c:pt idx="62">
                        <c:v>2062</c:v>
                      </c:pt>
                      <c:pt idx="63">
                        <c:v>2063</c:v>
                      </c:pt>
                      <c:pt idx="64">
                        <c:v>2064</c:v>
                      </c:pt>
                      <c:pt idx="65">
                        <c:v>2065</c:v>
                      </c:pt>
                      <c:pt idx="66">
                        <c:v>2066</c:v>
                      </c:pt>
                      <c:pt idx="67">
                        <c:v>2067</c:v>
                      </c:pt>
                      <c:pt idx="68">
                        <c:v>2068</c:v>
                      </c:pt>
                      <c:pt idx="69">
                        <c:v>2069</c:v>
                      </c:pt>
                      <c:pt idx="70">
                        <c:v>2070</c:v>
                      </c:pt>
                      <c:pt idx="71">
                        <c:v>2071</c:v>
                      </c:pt>
                      <c:pt idx="72">
                        <c:v>2072</c:v>
                      </c:pt>
                      <c:pt idx="73">
                        <c:v>2073</c:v>
                      </c:pt>
                      <c:pt idx="74">
                        <c:v>2074</c:v>
                      </c:pt>
                      <c:pt idx="75">
                        <c:v>2075</c:v>
                      </c:pt>
                      <c:pt idx="76">
                        <c:v>2076</c:v>
                      </c:pt>
                      <c:pt idx="77">
                        <c:v>2077</c:v>
                      </c:pt>
                      <c:pt idx="78">
                        <c:v>2078</c:v>
                      </c:pt>
                      <c:pt idx="79">
                        <c:v>2079</c:v>
                      </c:pt>
                      <c:pt idx="80">
                        <c:v>2080</c:v>
                      </c:pt>
                      <c:pt idx="81">
                        <c:v>2081</c:v>
                      </c:pt>
                      <c:pt idx="82">
                        <c:v>2082</c:v>
                      </c:pt>
                      <c:pt idx="83">
                        <c:v>2083</c:v>
                      </c:pt>
                      <c:pt idx="84">
                        <c:v>2084</c:v>
                      </c:pt>
                      <c:pt idx="85">
                        <c:v>2085</c:v>
                      </c:pt>
                      <c:pt idx="86">
                        <c:v>2086</c:v>
                      </c:pt>
                      <c:pt idx="87">
                        <c:v>2087</c:v>
                      </c:pt>
                      <c:pt idx="88">
                        <c:v>2088</c:v>
                      </c:pt>
                      <c:pt idx="89">
                        <c:v>2089</c:v>
                      </c:pt>
                      <c:pt idx="90">
                        <c:v>2090</c:v>
                      </c:pt>
                      <c:pt idx="91">
                        <c:v>2091</c:v>
                      </c:pt>
                      <c:pt idx="92">
                        <c:v>2092</c:v>
                      </c:pt>
                      <c:pt idx="93">
                        <c:v>2093</c:v>
                      </c:pt>
                      <c:pt idx="94">
                        <c:v>2094</c:v>
                      </c:pt>
                      <c:pt idx="95">
                        <c:v>2095</c:v>
                      </c:pt>
                      <c:pt idx="96">
                        <c:v>2096</c:v>
                      </c:pt>
                      <c:pt idx="97">
                        <c:v>2097</c:v>
                      </c:pt>
                      <c:pt idx="98">
                        <c:v>2098</c:v>
                      </c:pt>
                      <c:pt idx="99">
                        <c:v>2099</c:v>
                      </c:pt>
                      <c:pt idx="100">
                        <c:v>2100</c:v>
                      </c:pt>
                      <c:pt idx="101">
                        <c:v>2101</c:v>
                      </c:pt>
                      <c:pt idx="102">
                        <c:v>2102</c:v>
                      </c:pt>
                      <c:pt idx="103">
                        <c:v>2103</c:v>
                      </c:pt>
                      <c:pt idx="104">
                        <c:v>2104</c:v>
                      </c:pt>
                      <c:pt idx="105">
                        <c:v>2105</c:v>
                      </c:pt>
                      <c:pt idx="106">
                        <c:v>2106</c:v>
                      </c:pt>
                      <c:pt idx="107">
                        <c:v>2107</c:v>
                      </c:pt>
                      <c:pt idx="108">
                        <c:v>2108</c:v>
                      </c:pt>
                      <c:pt idx="109">
                        <c:v>2109</c:v>
                      </c:pt>
                      <c:pt idx="110">
                        <c:v>2110</c:v>
                      </c:pt>
                      <c:pt idx="111">
                        <c:v>2111</c:v>
                      </c:pt>
                      <c:pt idx="112">
                        <c:v>2112</c:v>
                      </c:pt>
                      <c:pt idx="113">
                        <c:v>2113</c:v>
                      </c:pt>
                      <c:pt idx="114">
                        <c:v>2114</c:v>
                      </c:pt>
                      <c:pt idx="115">
                        <c:v>2115</c:v>
                      </c:pt>
                      <c:pt idx="116">
                        <c:v>2116</c:v>
                      </c:pt>
                      <c:pt idx="117">
                        <c:v>2117</c:v>
                      </c:pt>
                      <c:pt idx="118">
                        <c:v>2118</c:v>
                      </c:pt>
                      <c:pt idx="119">
                        <c:v>2119</c:v>
                      </c:pt>
                      <c:pt idx="120">
                        <c:v>2120</c:v>
                      </c:pt>
                      <c:pt idx="121">
                        <c:v>2121</c:v>
                      </c:pt>
                      <c:pt idx="122">
                        <c:v>2122</c:v>
                      </c:pt>
                      <c:pt idx="123">
                        <c:v>2123</c:v>
                      </c:pt>
                      <c:pt idx="124">
                        <c:v>2124</c:v>
                      </c:pt>
                      <c:pt idx="125">
                        <c:v>2125</c:v>
                      </c:pt>
                      <c:pt idx="126">
                        <c:v>2126</c:v>
                      </c:pt>
                      <c:pt idx="127">
                        <c:v>2127</c:v>
                      </c:pt>
                      <c:pt idx="128">
                        <c:v>2128</c:v>
                      </c:pt>
                      <c:pt idx="129">
                        <c:v>2129</c:v>
                      </c:pt>
                      <c:pt idx="130">
                        <c:v>2130</c:v>
                      </c:pt>
                      <c:pt idx="131">
                        <c:v>2131</c:v>
                      </c:pt>
                      <c:pt idx="132">
                        <c:v>2132</c:v>
                      </c:pt>
                      <c:pt idx="133">
                        <c:v>2133</c:v>
                      </c:pt>
                      <c:pt idx="134">
                        <c:v>2134</c:v>
                      </c:pt>
                      <c:pt idx="135">
                        <c:v>2135</c:v>
                      </c:pt>
                      <c:pt idx="136">
                        <c:v>2136</c:v>
                      </c:pt>
                      <c:pt idx="137">
                        <c:v>2137</c:v>
                      </c:pt>
                      <c:pt idx="138">
                        <c:v>2138</c:v>
                      </c:pt>
                      <c:pt idx="139">
                        <c:v>2139</c:v>
                      </c:pt>
                      <c:pt idx="140">
                        <c:v>2140</c:v>
                      </c:pt>
                      <c:pt idx="141">
                        <c:v>2141</c:v>
                      </c:pt>
                      <c:pt idx="142">
                        <c:v>2142</c:v>
                      </c:pt>
                      <c:pt idx="143">
                        <c:v>2143</c:v>
                      </c:pt>
                      <c:pt idx="144">
                        <c:v>2144</c:v>
                      </c:pt>
                      <c:pt idx="145">
                        <c:v>2145</c:v>
                      </c:pt>
                      <c:pt idx="146">
                        <c:v>2146</c:v>
                      </c:pt>
                      <c:pt idx="147">
                        <c:v>2147</c:v>
                      </c:pt>
                      <c:pt idx="148">
                        <c:v>2148</c:v>
                      </c:pt>
                      <c:pt idx="149">
                        <c:v>2149</c:v>
                      </c:pt>
                      <c:pt idx="150">
                        <c:v>2150</c:v>
                      </c:pt>
                      <c:pt idx="151">
                        <c:v>2151</c:v>
                      </c:pt>
                      <c:pt idx="152">
                        <c:v>2152</c:v>
                      </c:pt>
                      <c:pt idx="153">
                        <c:v>2153</c:v>
                      </c:pt>
                      <c:pt idx="154">
                        <c:v>2154</c:v>
                      </c:pt>
                      <c:pt idx="155">
                        <c:v>2155</c:v>
                      </c:pt>
                      <c:pt idx="156">
                        <c:v>2156</c:v>
                      </c:pt>
                      <c:pt idx="157">
                        <c:v>2157</c:v>
                      </c:pt>
                      <c:pt idx="158">
                        <c:v>2158</c:v>
                      </c:pt>
                      <c:pt idx="159">
                        <c:v>2159</c:v>
                      </c:pt>
                      <c:pt idx="160">
                        <c:v>2160</c:v>
                      </c:pt>
                      <c:pt idx="161">
                        <c:v>2161</c:v>
                      </c:pt>
                      <c:pt idx="162">
                        <c:v>2162</c:v>
                      </c:pt>
                      <c:pt idx="163">
                        <c:v>2163</c:v>
                      </c:pt>
                      <c:pt idx="164">
                        <c:v>2164</c:v>
                      </c:pt>
                      <c:pt idx="165">
                        <c:v>2165</c:v>
                      </c:pt>
                      <c:pt idx="166">
                        <c:v>2166</c:v>
                      </c:pt>
                      <c:pt idx="167">
                        <c:v>2167</c:v>
                      </c:pt>
                      <c:pt idx="168">
                        <c:v>2168</c:v>
                      </c:pt>
                      <c:pt idx="169">
                        <c:v>2169</c:v>
                      </c:pt>
                      <c:pt idx="170">
                        <c:v>2170</c:v>
                      </c:pt>
                      <c:pt idx="171">
                        <c:v>2171</c:v>
                      </c:pt>
                      <c:pt idx="172">
                        <c:v>2172</c:v>
                      </c:pt>
                      <c:pt idx="173">
                        <c:v>2173</c:v>
                      </c:pt>
                      <c:pt idx="174">
                        <c:v>2174</c:v>
                      </c:pt>
                      <c:pt idx="175">
                        <c:v>2175</c:v>
                      </c:pt>
                      <c:pt idx="176">
                        <c:v>2176</c:v>
                      </c:pt>
                      <c:pt idx="177">
                        <c:v>2177</c:v>
                      </c:pt>
                      <c:pt idx="178">
                        <c:v>2178</c:v>
                      </c:pt>
                      <c:pt idx="179">
                        <c:v>2179</c:v>
                      </c:pt>
                      <c:pt idx="180">
                        <c:v>2180</c:v>
                      </c:pt>
                      <c:pt idx="181">
                        <c:v>2181</c:v>
                      </c:pt>
                      <c:pt idx="182">
                        <c:v>2182</c:v>
                      </c:pt>
                      <c:pt idx="183">
                        <c:v>2183</c:v>
                      </c:pt>
                      <c:pt idx="184">
                        <c:v>2184</c:v>
                      </c:pt>
                      <c:pt idx="185">
                        <c:v>2185</c:v>
                      </c:pt>
                      <c:pt idx="186">
                        <c:v>2186</c:v>
                      </c:pt>
                      <c:pt idx="187">
                        <c:v>2187</c:v>
                      </c:pt>
                      <c:pt idx="188">
                        <c:v>2188</c:v>
                      </c:pt>
                      <c:pt idx="189">
                        <c:v>2189</c:v>
                      </c:pt>
                      <c:pt idx="190">
                        <c:v>2190</c:v>
                      </c:pt>
                      <c:pt idx="191">
                        <c:v>2191</c:v>
                      </c:pt>
                      <c:pt idx="192">
                        <c:v>2192</c:v>
                      </c:pt>
                      <c:pt idx="193">
                        <c:v>2193</c:v>
                      </c:pt>
                      <c:pt idx="194">
                        <c:v>2194</c:v>
                      </c:pt>
                      <c:pt idx="195">
                        <c:v>2195</c:v>
                      </c:pt>
                      <c:pt idx="196">
                        <c:v>2196</c:v>
                      </c:pt>
                      <c:pt idx="197">
                        <c:v>2197</c:v>
                      </c:pt>
                      <c:pt idx="198">
                        <c:v>2198</c:v>
                      </c:pt>
                      <c:pt idx="199">
                        <c:v>2199</c:v>
                      </c:pt>
                      <c:pt idx="200">
                        <c:v>2200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'Question 6'!$P$4:$P$205</c15:sqref>
                        </c15:fullRef>
                        <c15:formulaRef>
                          <c15:sqref>'Question 6'!$P$5:$P$205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1.39999389648437E-2</c:v>
                      </c:pt>
                      <c:pt idx="1">
                        <c:v>1.10001564025878E-2</c:v>
                      </c:pt>
                      <c:pt idx="2">
                        <c:v>1.0999917984008701E-2</c:v>
                      </c:pt>
                      <c:pt idx="3">
                        <c:v>1.0999917984008701E-2</c:v>
                      </c:pt>
                      <c:pt idx="4">
                        <c:v>1.20000839233398E-2</c:v>
                      </c:pt>
                      <c:pt idx="5">
                        <c:v>1.0999917984008701E-2</c:v>
                      </c:pt>
                      <c:pt idx="6">
                        <c:v>1.10001564025878E-2</c:v>
                      </c:pt>
                      <c:pt idx="7">
                        <c:v>1.0999917984008701E-2</c:v>
                      </c:pt>
                      <c:pt idx="8">
                        <c:v>1.0999917984008701E-2</c:v>
                      </c:pt>
                      <c:pt idx="9">
                        <c:v>1.10001564025878E-2</c:v>
                      </c:pt>
                      <c:pt idx="10">
                        <c:v>9.9999904632568307E-3</c:v>
                      </c:pt>
                      <c:pt idx="11">
                        <c:v>1.20000839233398E-2</c:v>
                      </c:pt>
                      <c:pt idx="12">
                        <c:v>1.0999917984008701E-2</c:v>
                      </c:pt>
                      <c:pt idx="13">
                        <c:v>1.0999917984008701E-2</c:v>
                      </c:pt>
                      <c:pt idx="14">
                        <c:v>1.10001564025878E-2</c:v>
                      </c:pt>
                      <c:pt idx="15">
                        <c:v>1.0999917984008701E-2</c:v>
                      </c:pt>
                      <c:pt idx="16">
                        <c:v>1.0999917984008701E-2</c:v>
                      </c:pt>
                      <c:pt idx="17">
                        <c:v>1.10001564025878E-2</c:v>
                      </c:pt>
                      <c:pt idx="18">
                        <c:v>1.0999917984008701E-2</c:v>
                      </c:pt>
                      <c:pt idx="19">
                        <c:v>1.20000839233398E-2</c:v>
                      </c:pt>
                      <c:pt idx="20">
                        <c:v>1.0999917984008701E-2</c:v>
                      </c:pt>
                      <c:pt idx="21">
                        <c:v>1.0999917984008701E-2</c:v>
                      </c:pt>
                      <c:pt idx="22">
                        <c:v>1.10001564025878E-2</c:v>
                      </c:pt>
                      <c:pt idx="23">
                        <c:v>1.0999917984008701E-2</c:v>
                      </c:pt>
                      <c:pt idx="24">
                        <c:v>1.0999917984008701E-2</c:v>
                      </c:pt>
                      <c:pt idx="25">
                        <c:v>1.10001564025878E-2</c:v>
                      </c:pt>
                      <c:pt idx="26">
                        <c:v>1.1999845504760701E-2</c:v>
                      </c:pt>
                      <c:pt idx="27">
                        <c:v>1.10001564025878E-2</c:v>
                      </c:pt>
                      <c:pt idx="28">
                        <c:v>1.0999917984008701E-2</c:v>
                      </c:pt>
                      <c:pt idx="29">
                        <c:v>1.0999917984008701E-2</c:v>
                      </c:pt>
                      <c:pt idx="30">
                        <c:v>1.10001564025878E-2</c:v>
                      </c:pt>
                      <c:pt idx="31">
                        <c:v>1.0999917984008701E-2</c:v>
                      </c:pt>
                      <c:pt idx="32">
                        <c:v>1.20000839233398E-2</c:v>
                      </c:pt>
                      <c:pt idx="33">
                        <c:v>1.0999917984008701E-2</c:v>
                      </c:pt>
                      <c:pt idx="34">
                        <c:v>1.0999917984008701E-2</c:v>
                      </c:pt>
                      <c:pt idx="35">
                        <c:v>1.10001564025878E-2</c:v>
                      </c:pt>
                      <c:pt idx="36">
                        <c:v>1.0999917984008701E-2</c:v>
                      </c:pt>
                      <c:pt idx="37">
                        <c:v>1.0999917984008701E-2</c:v>
                      </c:pt>
                      <c:pt idx="38">
                        <c:v>1.20000839233398E-2</c:v>
                      </c:pt>
                      <c:pt idx="39">
                        <c:v>1.0999917984008701E-2</c:v>
                      </c:pt>
                      <c:pt idx="40">
                        <c:v>1.10001564025878E-2</c:v>
                      </c:pt>
                      <c:pt idx="41">
                        <c:v>1.1999845504760701E-2</c:v>
                      </c:pt>
                      <c:pt idx="42">
                        <c:v>1.10001564025878E-2</c:v>
                      </c:pt>
                      <c:pt idx="43">
                        <c:v>1.0999917984008701E-2</c:v>
                      </c:pt>
                      <c:pt idx="44">
                        <c:v>1.0999917984008701E-2</c:v>
                      </c:pt>
                      <c:pt idx="45">
                        <c:v>1.10001564025878E-2</c:v>
                      </c:pt>
                      <c:pt idx="46">
                        <c:v>1.0999917984008701E-2</c:v>
                      </c:pt>
                      <c:pt idx="47">
                        <c:v>1.20000839233398E-2</c:v>
                      </c:pt>
                      <c:pt idx="48">
                        <c:v>1.30000114440917E-2</c:v>
                      </c:pt>
                      <c:pt idx="49">
                        <c:v>1.1999845504760701E-2</c:v>
                      </c:pt>
                      <c:pt idx="50">
                        <c:v>1.10001564025878E-2</c:v>
                      </c:pt>
                      <c:pt idx="51">
                        <c:v>1.0999917984008701E-2</c:v>
                      </c:pt>
                      <c:pt idx="52">
                        <c:v>1.0999917984008701E-2</c:v>
                      </c:pt>
                      <c:pt idx="53">
                        <c:v>1.10001564025878E-2</c:v>
                      </c:pt>
                      <c:pt idx="54">
                        <c:v>1.30000114440917E-2</c:v>
                      </c:pt>
                      <c:pt idx="55">
                        <c:v>1.0999917984008701E-2</c:v>
                      </c:pt>
                      <c:pt idx="56">
                        <c:v>1.0999917984008701E-2</c:v>
                      </c:pt>
                      <c:pt idx="57">
                        <c:v>1.20000839233398E-2</c:v>
                      </c:pt>
                      <c:pt idx="58">
                        <c:v>1.0999917984008701E-2</c:v>
                      </c:pt>
                      <c:pt idx="59">
                        <c:v>1.10001564025878E-2</c:v>
                      </c:pt>
                      <c:pt idx="60">
                        <c:v>1.39999389648437E-2</c:v>
                      </c:pt>
                      <c:pt idx="61">
                        <c:v>1.0999917984008701E-2</c:v>
                      </c:pt>
                      <c:pt idx="62">
                        <c:v>1.20000839233398E-2</c:v>
                      </c:pt>
                      <c:pt idx="63">
                        <c:v>1.0999917984008701E-2</c:v>
                      </c:pt>
                      <c:pt idx="64">
                        <c:v>1.10001564025878E-2</c:v>
                      </c:pt>
                      <c:pt idx="65">
                        <c:v>1.0999917984008701E-2</c:v>
                      </c:pt>
                      <c:pt idx="66">
                        <c:v>1.20000839233398E-2</c:v>
                      </c:pt>
                      <c:pt idx="67">
                        <c:v>1.0999917984008701E-2</c:v>
                      </c:pt>
                      <c:pt idx="68">
                        <c:v>1.0999917984008701E-2</c:v>
                      </c:pt>
                      <c:pt idx="69">
                        <c:v>1.20000839233398E-2</c:v>
                      </c:pt>
                      <c:pt idx="70">
                        <c:v>1.0999917984008701E-2</c:v>
                      </c:pt>
                      <c:pt idx="71">
                        <c:v>1.10001564025878E-2</c:v>
                      </c:pt>
                      <c:pt idx="72">
                        <c:v>1.0999917984008701E-2</c:v>
                      </c:pt>
                      <c:pt idx="73">
                        <c:v>1.10001564025878E-2</c:v>
                      </c:pt>
                      <c:pt idx="74">
                        <c:v>1.0999917984008701E-2</c:v>
                      </c:pt>
                      <c:pt idx="75">
                        <c:v>1.0999917984008701E-2</c:v>
                      </c:pt>
                      <c:pt idx="76">
                        <c:v>1.20000839233398E-2</c:v>
                      </c:pt>
                      <c:pt idx="77">
                        <c:v>1.0999917984008701E-2</c:v>
                      </c:pt>
                      <c:pt idx="78">
                        <c:v>1.20000839233398E-2</c:v>
                      </c:pt>
                      <c:pt idx="79">
                        <c:v>1.0999917984008701E-2</c:v>
                      </c:pt>
                      <c:pt idx="80">
                        <c:v>1.20000839233398E-2</c:v>
                      </c:pt>
                      <c:pt idx="81">
                        <c:v>1.0999917984008701E-2</c:v>
                      </c:pt>
                      <c:pt idx="82">
                        <c:v>1.20000839233398E-2</c:v>
                      </c:pt>
                      <c:pt idx="83">
                        <c:v>1.0999917984008701E-2</c:v>
                      </c:pt>
                      <c:pt idx="84">
                        <c:v>1.10001564025878E-2</c:v>
                      </c:pt>
                      <c:pt idx="85">
                        <c:v>1.1999845504760701E-2</c:v>
                      </c:pt>
                      <c:pt idx="86">
                        <c:v>1.10001564025878E-2</c:v>
                      </c:pt>
                      <c:pt idx="87">
                        <c:v>1.1999845504760701E-2</c:v>
                      </c:pt>
                      <c:pt idx="88">
                        <c:v>1.30000114440917E-2</c:v>
                      </c:pt>
                      <c:pt idx="89">
                        <c:v>1.10001564025878E-2</c:v>
                      </c:pt>
                      <c:pt idx="90">
                        <c:v>1.1999845504760701E-2</c:v>
                      </c:pt>
                      <c:pt idx="91">
                        <c:v>1.20000839233398E-2</c:v>
                      </c:pt>
                      <c:pt idx="92">
                        <c:v>1.20000839233398E-2</c:v>
                      </c:pt>
                      <c:pt idx="93">
                        <c:v>1.1999845504760701E-2</c:v>
                      </c:pt>
                      <c:pt idx="94">
                        <c:v>1.10001564025878E-2</c:v>
                      </c:pt>
                      <c:pt idx="95">
                        <c:v>1.1999845504760701E-2</c:v>
                      </c:pt>
                      <c:pt idx="96">
                        <c:v>1.20000839233398E-2</c:v>
                      </c:pt>
                      <c:pt idx="97">
                        <c:v>1.0999917984008701E-2</c:v>
                      </c:pt>
                      <c:pt idx="98">
                        <c:v>1.20000839233398E-2</c:v>
                      </c:pt>
                      <c:pt idx="99">
                        <c:v>1.1999845504760701E-2</c:v>
                      </c:pt>
                      <c:pt idx="100">
                        <c:v>1.10001564025878E-2</c:v>
                      </c:pt>
                      <c:pt idx="101">
                        <c:v>1.1999845504760701E-2</c:v>
                      </c:pt>
                      <c:pt idx="102">
                        <c:v>1.20000839233398E-2</c:v>
                      </c:pt>
                      <c:pt idx="103">
                        <c:v>1.20000839233398E-2</c:v>
                      </c:pt>
                      <c:pt idx="104">
                        <c:v>1.1999845504760701E-2</c:v>
                      </c:pt>
                      <c:pt idx="105">
                        <c:v>1.30000114440917E-2</c:v>
                      </c:pt>
                      <c:pt idx="106">
                        <c:v>1.20000839233398E-2</c:v>
                      </c:pt>
                      <c:pt idx="107">
                        <c:v>1.20000839233398E-2</c:v>
                      </c:pt>
                      <c:pt idx="108">
                        <c:v>1.1999845504760701E-2</c:v>
                      </c:pt>
                      <c:pt idx="109">
                        <c:v>1.20000839233398E-2</c:v>
                      </c:pt>
                      <c:pt idx="110">
                        <c:v>1.20000839233398E-2</c:v>
                      </c:pt>
                      <c:pt idx="111">
                        <c:v>1.1999845504760701E-2</c:v>
                      </c:pt>
                      <c:pt idx="112">
                        <c:v>1.20000839233398E-2</c:v>
                      </c:pt>
                      <c:pt idx="113">
                        <c:v>1.20000839233398E-2</c:v>
                      </c:pt>
                      <c:pt idx="114">
                        <c:v>1.0999917984008701E-2</c:v>
                      </c:pt>
                      <c:pt idx="115">
                        <c:v>1.20000839233398E-2</c:v>
                      </c:pt>
                      <c:pt idx="116">
                        <c:v>1.29997730255126E-2</c:v>
                      </c:pt>
                      <c:pt idx="117">
                        <c:v>1.10001564025878E-2</c:v>
                      </c:pt>
                      <c:pt idx="118">
                        <c:v>1.1999845504760701E-2</c:v>
                      </c:pt>
                      <c:pt idx="119">
                        <c:v>1.20000839233398E-2</c:v>
                      </c:pt>
                      <c:pt idx="120">
                        <c:v>1.20000839233398E-2</c:v>
                      </c:pt>
                      <c:pt idx="121">
                        <c:v>1.1999845504760701E-2</c:v>
                      </c:pt>
                      <c:pt idx="122">
                        <c:v>1.20000839233398E-2</c:v>
                      </c:pt>
                      <c:pt idx="123">
                        <c:v>1.0999917984008701E-2</c:v>
                      </c:pt>
                      <c:pt idx="124">
                        <c:v>1.30000114440917E-2</c:v>
                      </c:pt>
                      <c:pt idx="125">
                        <c:v>1.10001564025878E-2</c:v>
                      </c:pt>
                      <c:pt idx="126">
                        <c:v>1.1999845504760701E-2</c:v>
                      </c:pt>
                      <c:pt idx="127">
                        <c:v>1.20000839233398E-2</c:v>
                      </c:pt>
                      <c:pt idx="128">
                        <c:v>1.20000839233398E-2</c:v>
                      </c:pt>
                      <c:pt idx="129">
                        <c:v>1.1999845504760701E-2</c:v>
                      </c:pt>
                      <c:pt idx="130">
                        <c:v>1.80001258850097E-2</c:v>
                      </c:pt>
                      <c:pt idx="131">
                        <c:v>1.30000114440917E-2</c:v>
                      </c:pt>
                      <c:pt idx="132">
                        <c:v>1.1999845504760701E-2</c:v>
                      </c:pt>
                      <c:pt idx="133">
                        <c:v>1.20000839233398E-2</c:v>
                      </c:pt>
                      <c:pt idx="134">
                        <c:v>1.20000839233398E-2</c:v>
                      </c:pt>
                      <c:pt idx="135">
                        <c:v>1.1999845504760701E-2</c:v>
                      </c:pt>
                      <c:pt idx="136">
                        <c:v>1.20000839233398E-2</c:v>
                      </c:pt>
                      <c:pt idx="137">
                        <c:v>1.20000839233398E-2</c:v>
                      </c:pt>
                      <c:pt idx="138">
                        <c:v>1.1999845504760701E-2</c:v>
                      </c:pt>
                      <c:pt idx="139">
                        <c:v>1.30000114440917E-2</c:v>
                      </c:pt>
                      <c:pt idx="140">
                        <c:v>1.30000114440917E-2</c:v>
                      </c:pt>
                      <c:pt idx="141">
                        <c:v>1.20000839233398E-2</c:v>
                      </c:pt>
                      <c:pt idx="142">
                        <c:v>1.1999845504760701E-2</c:v>
                      </c:pt>
                      <c:pt idx="143">
                        <c:v>1.20000839233398E-2</c:v>
                      </c:pt>
                      <c:pt idx="144">
                        <c:v>1.20000839233398E-2</c:v>
                      </c:pt>
                      <c:pt idx="145">
                        <c:v>1.1999845504760701E-2</c:v>
                      </c:pt>
                      <c:pt idx="146">
                        <c:v>1.20000839233398E-2</c:v>
                      </c:pt>
                      <c:pt idx="147">
                        <c:v>1.20000839233398E-2</c:v>
                      </c:pt>
                      <c:pt idx="148">
                        <c:v>1.1999845504760701E-2</c:v>
                      </c:pt>
                      <c:pt idx="149">
                        <c:v>1.40001773834228E-2</c:v>
                      </c:pt>
                      <c:pt idx="150">
                        <c:v>1.1999845504760701E-2</c:v>
                      </c:pt>
                      <c:pt idx="151">
                        <c:v>1.20000839233398E-2</c:v>
                      </c:pt>
                      <c:pt idx="152">
                        <c:v>1.20000839233398E-2</c:v>
                      </c:pt>
                      <c:pt idx="153">
                        <c:v>1.1999845504760701E-2</c:v>
                      </c:pt>
                      <c:pt idx="154">
                        <c:v>1.20000839233398E-2</c:v>
                      </c:pt>
                      <c:pt idx="155">
                        <c:v>1.0999917984008701E-2</c:v>
                      </c:pt>
                      <c:pt idx="156">
                        <c:v>1.30000114440917E-2</c:v>
                      </c:pt>
                      <c:pt idx="157">
                        <c:v>1.20000839233398E-2</c:v>
                      </c:pt>
                      <c:pt idx="158">
                        <c:v>1.0999917984008701E-2</c:v>
                      </c:pt>
                      <c:pt idx="159">
                        <c:v>1.30000114440917E-2</c:v>
                      </c:pt>
                      <c:pt idx="160">
                        <c:v>1.20000839233398E-2</c:v>
                      </c:pt>
                      <c:pt idx="161">
                        <c:v>1.1999845504760701E-2</c:v>
                      </c:pt>
                      <c:pt idx="162">
                        <c:v>1.20000839233398E-2</c:v>
                      </c:pt>
                      <c:pt idx="163">
                        <c:v>1.20000839233398E-2</c:v>
                      </c:pt>
                      <c:pt idx="164">
                        <c:v>1.30000114440917E-2</c:v>
                      </c:pt>
                      <c:pt idx="165">
                        <c:v>1.1999845504760701E-2</c:v>
                      </c:pt>
                      <c:pt idx="166">
                        <c:v>1.20000839233398E-2</c:v>
                      </c:pt>
                      <c:pt idx="167">
                        <c:v>1.30000114440917E-2</c:v>
                      </c:pt>
                      <c:pt idx="168">
                        <c:v>1.20000839233398E-2</c:v>
                      </c:pt>
                      <c:pt idx="169">
                        <c:v>1.1999845504760701E-2</c:v>
                      </c:pt>
                      <c:pt idx="170">
                        <c:v>1.20000839233398E-2</c:v>
                      </c:pt>
                      <c:pt idx="171">
                        <c:v>1.1999845504760701E-2</c:v>
                      </c:pt>
                      <c:pt idx="172">
                        <c:v>1.30000114440917E-2</c:v>
                      </c:pt>
                      <c:pt idx="173">
                        <c:v>1.20000839233398E-2</c:v>
                      </c:pt>
                      <c:pt idx="174">
                        <c:v>1.20000839233398E-2</c:v>
                      </c:pt>
                      <c:pt idx="175">
                        <c:v>1.1999845504760701E-2</c:v>
                      </c:pt>
                      <c:pt idx="176">
                        <c:v>1.20000839233398E-2</c:v>
                      </c:pt>
                      <c:pt idx="177">
                        <c:v>1.20000839233398E-2</c:v>
                      </c:pt>
                      <c:pt idx="178">
                        <c:v>1.1999845504760701E-2</c:v>
                      </c:pt>
                      <c:pt idx="179">
                        <c:v>1.20000839233398E-2</c:v>
                      </c:pt>
                      <c:pt idx="180">
                        <c:v>1.30000114440917E-2</c:v>
                      </c:pt>
                      <c:pt idx="181">
                        <c:v>1.20000839233398E-2</c:v>
                      </c:pt>
                      <c:pt idx="182">
                        <c:v>1.1999845504760701E-2</c:v>
                      </c:pt>
                      <c:pt idx="183">
                        <c:v>1.20000839233398E-2</c:v>
                      </c:pt>
                      <c:pt idx="184">
                        <c:v>1.1999845504760701E-2</c:v>
                      </c:pt>
                      <c:pt idx="185">
                        <c:v>1.30000114440917E-2</c:v>
                      </c:pt>
                      <c:pt idx="186">
                        <c:v>1.20000839233398E-2</c:v>
                      </c:pt>
                      <c:pt idx="187">
                        <c:v>1.20000839233398E-2</c:v>
                      </c:pt>
                      <c:pt idx="188">
                        <c:v>1.30000114440917E-2</c:v>
                      </c:pt>
                      <c:pt idx="189">
                        <c:v>1.1999845504760701E-2</c:v>
                      </c:pt>
                      <c:pt idx="190">
                        <c:v>1.20000839233398E-2</c:v>
                      </c:pt>
                      <c:pt idx="191">
                        <c:v>1.20000839233398E-2</c:v>
                      </c:pt>
                      <c:pt idx="192">
                        <c:v>1.30000114440917E-2</c:v>
                      </c:pt>
                      <c:pt idx="193">
                        <c:v>1.30000114440917E-2</c:v>
                      </c:pt>
                      <c:pt idx="194">
                        <c:v>1.29997730255126E-2</c:v>
                      </c:pt>
                      <c:pt idx="195">
                        <c:v>1.20000839233398E-2</c:v>
                      </c:pt>
                      <c:pt idx="196">
                        <c:v>1.20000839233398E-2</c:v>
                      </c:pt>
                      <c:pt idx="197">
                        <c:v>1.1999845504760701E-2</c:v>
                      </c:pt>
                      <c:pt idx="198">
                        <c:v>1.20000839233398E-2</c:v>
                      </c:pt>
                      <c:pt idx="199">
                        <c:v>1.20000839233398E-2</c:v>
                      </c:pt>
                      <c:pt idx="200">
                        <c:v>1.30000114440917E-2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5117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754736"/>
        <c:crosses val="autoZero"/>
        <c:auto val="1"/>
        <c:lblAlgn val="ctr"/>
        <c:lblOffset val="100"/>
        <c:noMultiLvlLbl val="0"/>
      </c:catAx>
      <c:valAx>
        <c:axId val="-5117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7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'Question 8'!$B$4</c:f>
              <c:strCache>
                <c:ptCount val="1"/>
                <c:pt idx="0">
                  <c:v>Dynamic Programming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'Question 8'!$B$5:$B$8</c:f>
              <c:numCache>
                <c:formatCode>General</c:formatCode>
                <c:ptCount val="4"/>
                <c:pt idx="0">
                  <c:v>3.5897400000000001E-3</c:v>
                </c:pt>
                <c:pt idx="1">
                  <c:v>4.3383079999999999E-3</c:v>
                </c:pt>
                <c:pt idx="2">
                  <c:v>3.522E-3</c:v>
                </c:pt>
                <c:pt idx="3">
                  <c:v>1.1786E-2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7707472"/>
        <c:axId val="-87708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8'!$A$4</c15:sqref>
                        </c15:formulaRef>
                      </c:ext>
                    </c:extLst>
                    <c:strCache>
                      <c:ptCount val="1"/>
                      <c:pt idx="0">
                        <c:v>Number of denominations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'Question 8'!$A$5:$A$8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7</c:v>
                      </c:pt>
                      <c:pt idx="2">
                        <c:v>5</c:v>
                      </c:pt>
                      <c:pt idx="3">
                        <c:v>30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877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708560"/>
        <c:crosses val="autoZero"/>
        <c:auto val="1"/>
        <c:lblAlgn val="ctr"/>
        <c:lblOffset val="100"/>
        <c:noMultiLvlLbl val="0"/>
      </c:catAx>
      <c:valAx>
        <c:axId val="-877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7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171450</xdr:rowOff>
    </xdr:from>
    <xdr:to>
      <xdr:col>4</xdr:col>
      <xdr:colOff>1019175</xdr:colOff>
      <xdr:row>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13</xdr:row>
      <xdr:rowOff>95250</xdr:rowOff>
    </xdr:from>
    <xdr:to>
      <xdr:col>11</xdr:col>
      <xdr:colOff>590550</xdr:colOff>
      <xdr:row>27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7</xdr:row>
      <xdr:rowOff>19050</xdr:rowOff>
    </xdr:from>
    <xdr:to>
      <xdr:col>3</xdr:col>
      <xdr:colOff>1476375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519112</xdr:colOff>
      <xdr:row>9</xdr:row>
      <xdr:rowOff>114300</xdr:rowOff>
    </xdr:from>
    <xdr:to>
      <xdr:col>13</xdr:col>
      <xdr:colOff>214312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566737</xdr:colOff>
      <xdr:row>11</xdr:row>
      <xdr:rowOff>76200</xdr:rowOff>
    </xdr:from>
    <xdr:to>
      <xdr:col>22</xdr:col>
      <xdr:colOff>261937</xdr:colOff>
      <xdr:row>25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333375</xdr:colOff>
      <xdr:row>8</xdr:row>
      <xdr:rowOff>171450</xdr:rowOff>
    </xdr:from>
    <xdr:to>
      <xdr:col>31</xdr:col>
      <xdr:colOff>466725</xdr:colOff>
      <xdr:row>23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8</xdr:row>
      <xdr:rowOff>152400</xdr:rowOff>
    </xdr:from>
    <xdr:to>
      <xdr:col>7</xdr:col>
      <xdr:colOff>595312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4</xdr:row>
      <xdr:rowOff>28575</xdr:rowOff>
    </xdr:from>
    <xdr:to>
      <xdr:col>17</xdr:col>
      <xdr:colOff>19050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10</xdr:row>
      <xdr:rowOff>114300</xdr:rowOff>
    </xdr:from>
    <xdr:to>
      <xdr:col>2</xdr:col>
      <xdr:colOff>1447800</xdr:colOff>
      <xdr:row>25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11</xdr:row>
      <xdr:rowOff>57150</xdr:rowOff>
    </xdr:from>
    <xdr:to>
      <xdr:col>6</xdr:col>
      <xdr:colOff>628650</xdr:colOff>
      <xdr:row>25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200025</xdr:colOff>
      <xdr:row>9</xdr:row>
      <xdr:rowOff>142875</xdr:rowOff>
    </xdr:from>
    <xdr:to>
      <xdr:col>9</xdr:col>
      <xdr:colOff>504825</xdr:colOff>
      <xdr:row>24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topLeftCell="D4" workbookViewId="0">
      <selection activeCell="K30" sqref="K30"/>
    </sheetView>
  </sheetViews>
  <sheetFormatPr defaultRowHeight="15" x14ac:dyDescent="0.25"/>
  <cols>
    <col min="1" max="1" width="18.28515625" bestFit="1" customWidth="1"/>
    <col min="3" max="3" width="24.140625" bestFit="1" customWidth="1"/>
    <col min="4" max="4" width="21.140625" bestFit="1" customWidth="1"/>
    <col min="5" max="5" width="17" bestFit="1" customWidth="1"/>
    <col min="7" max="7" width="11.140625" bestFit="1" customWidth="1"/>
    <col min="8" max="8" width="24.140625" bestFit="1" customWidth="1"/>
    <col min="9" max="9" width="13.7109375" bestFit="1" customWidth="1"/>
  </cols>
  <sheetData>
    <row r="2" spans="1:13" x14ac:dyDescent="0.25">
      <c r="A2" t="s">
        <v>1</v>
      </c>
      <c r="B2" t="s">
        <v>5</v>
      </c>
      <c r="C2" t="s">
        <v>6</v>
      </c>
      <c r="D2" t="s">
        <v>7</v>
      </c>
      <c r="E2" t="s">
        <v>8</v>
      </c>
      <c r="H2" t="s">
        <v>9</v>
      </c>
      <c r="I2">
        <v>5</v>
      </c>
      <c r="J2" t="s">
        <v>5</v>
      </c>
      <c r="L2" t="s">
        <v>6</v>
      </c>
    </row>
    <row r="3" spans="1:13" x14ac:dyDescent="0.25">
      <c r="A3">
        <v>2010</v>
      </c>
      <c r="B3">
        <v>41</v>
      </c>
      <c r="C3">
        <v>41</v>
      </c>
      <c r="D3">
        <v>0</v>
      </c>
      <c r="E3">
        <v>4.9998760223388602E-3</v>
      </c>
      <c r="G3" t="s">
        <v>1</v>
      </c>
      <c r="H3" t="s">
        <v>2</v>
      </c>
      <c r="I3" t="s">
        <v>3</v>
      </c>
      <c r="J3" t="s">
        <v>2</v>
      </c>
      <c r="K3" t="s">
        <v>3</v>
      </c>
      <c r="L3" t="s">
        <v>2</v>
      </c>
      <c r="M3" t="s">
        <v>3</v>
      </c>
    </row>
    <row r="4" spans="1:13" x14ac:dyDescent="0.25">
      <c r="A4">
        <v>2015</v>
      </c>
      <c r="B4">
        <v>42</v>
      </c>
      <c r="C4">
        <v>42</v>
      </c>
      <c r="D4">
        <v>0</v>
      </c>
      <c r="E4">
        <v>3.0000209808349601E-3</v>
      </c>
      <c r="G4">
        <v>10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</row>
    <row r="5" spans="1:13" x14ac:dyDescent="0.25">
      <c r="A5">
        <v>2020</v>
      </c>
      <c r="B5">
        <v>42</v>
      </c>
      <c r="C5">
        <v>42</v>
      </c>
      <c r="D5">
        <v>0</v>
      </c>
      <c r="E5">
        <v>3.9999485015869097E-3</v>
      </c>
      <c r="G5">
        <v>15</v>
      </c>
      <c r="H5">
        <v>2</v>
      </c>
      <c r="I5">
        <v>9.9992752075195291E-4</v>
      </c>
      <c r="J5">
        <v>2</v>
      </c>
      <c r="K5">
        <v>0</v>
      </c>
      <c r="L5">
        <v>2</v>
      </c>
      <c r="M5">
        <v>0</v>
      </c>
    </row>
    <row r="6" spans="1:13" x14ac:dyDescent="0.25">
      <c r="A6">
        <v>2025</v>
      </c>
      <c r="B6">
        <v>41</v>
      </c>
      <c r="C6">
        <v>41</v>
      </c>
      <c r="D6">
        <v>0</v>
      </c>
      <c r="E6">
        <v>3.9999485015869097E-3</v>
      </c>
      <c r="G6">
        <v>20</v>
      </c>
      <c r="H6">
        <v>2</v>
      </c>
      <c r="I6">
        <v>0</v>
      </c>
      <c r="J6">
        <v>2</v>
      </c>
      <c r="K6">
        <v>0</v>
      </c>
      <c r="L6">
        <v>2</v>
      </c>
      <c r="M6">
        <v>0</v>
      </c>
    </row>
    <row r="7" spans="1:13" x14ac:dyDescent="0.25">
      <c r="A7">
        <v>2030</v>
      </c>
      <c r="B7">
        <v>42</v>
      </c>
      <c r="C7">
        <v>42</v>
      </c>
      <c r="D7">
        <v>0</v>
      </c>
      <c r="E7">
        <v>3.0000209808349601E-3</v>
      </c>
      <c r="G7">
        <v>25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</row>
    <row r="8" spans="1:13" x14ac:dyDescent="0.25">
      <c r="A8">
        <v>2035</v>
      </c>
      <c r="B8">
        <v>42</v>
      </c>
      <c r="C8">
        <v>42</v>
      </c>
      <c r="D8">
        <v>0</v>
      </c>
      <c r="E8">
        <v>3.0000209808349601E-3</v>
      </c>
      <c r="G8">
        <v>30</v>
      </c>
      <c r="H8">
        <v>2</v>
      </c>
      <c r="I8">
        <v>9.9999904632568307E-3</v>
      </c>
      <c r="J8">
        <v>2</v>
      </c>
      <c r="K8">
        <v>0</v>
      </c>
      <c r="L8">
        <v>2</v>
      </c>
      <c r="M8">
        <v>0</v>
      </c>
    </row>
    <row r="9" spans="1:13" x14ac:dyDescent="0.25">
      <c r="A9">
        <v>2040</v>
      </c>
      <c r="B9">
        <v>43</v>
      </c>
      <c r="C9">
        <v>43</v>
      </c>
      <c r="D9">
        <v>0</v>
      </c>
      <c r="E9">
        <v>3.9999485015869097E-3</v>
      </c>
      <c r="G9">
        <v>35</v>
      </c>
      <c r="H9">
        <v>2</v>
      </c>
      <c r="I9">
        <v>4.2999982833862298E-2</v>
      </c>
      <c r="J9">
        <v>2</v>
      </c>
      <c r="K9">
        <v>0</v>
      </c>
      <c r="L9">
        <v>2</v>
      </c>
      <c r="M9">
        <v>0</v>
      </c>
    </row>
    <row r="10" spans="1:13" x14ac:dyDescent="0.25">
      <c r="A10">
        <v>2045</v>
      </c>
      <c r="B10">
        <v>43</v>
      </c>
      <c r="C10">
        <v>43</v>
      </c>
      <c r="D10">
        <v>0</v>
      </c>
      <c r="E10">
        <v>3.0000209808349601E-3</v>
      </c>
      <c r="G10">
        <v>40</v>
      </c>
      <c r="H10">
        <v>3</v>
      </c>
      <c r="I10">
        <v>0.18899989128112701</v>
      </c>
      <c r="J10">
        <v>3</v>
      </c>
      <c r="K10">
        <v>0</v>
      </c>
      <c r="L10">
        <v>3</v>
      </c>
      <c r="M10">
        <v>0</v>
      </c>
    </row>
    <row r="11" spans="1:13" x14ac:dyDescent="0.25">
      <c r="A11">
        <v>2050</v>
      </c>
      <c r="B11">
        <v>41</v>
      </c>
      <c r="C11">
        <v>41</v>
      </c>
      <c r="D11">
        <v>0</v>
      </c>
      <c r="E11">
        <v>3.0000209808349601E-3</v>
      </c>
      <c r="G11">
        <v>45</v>
      </c>
      <c r="H11">
        <v>3</v>
      </c>
      <c r="I11">
        <v>0.86000013351440396</v>
      </c>
      <c r="J11">
        <v>3</v>
      </c>
      <c r="K11">
        <v>0</v>
      </c>
      <c r="L11">
        <v>3</v>
      </c>
      <c r="M11">
        <v>0</v>
      </c>
    </row>
    <row r="12" spans="1:13" x14ac:dyDescent="0.25">
      <c r="A12">
        <v>2055</v>
      </c>
      <c r="B12">
        <v>42</v>
      </c>
      <c r="C12">
        <v>42</v>
      </c>
      <c r="D12">
        <v>0</v>
      </c>
      <c r="E12">
        <v>4.0001869201660104E-3</v>
      </c>
    </row>
    <row r="13" spans="1:13" x14ac:dyDescent="0.25">
      <c r="A13">
        <v>2060</v>
      </c>
      <c r="B13">
        <v>42</v>
      </c>
      <c r="C13">
        <v>42</v>
      </c>
      <c r="D13">
        <v>0</v>
      </c>
      <c r="E13">
        <v>2.9997825622558498E-3</v>
      </c>
    </row>
    <row r="14" spans="1:13" x14ac:dyDescent="0.25">
      <c r="A14">
        <v>2065</v>
      </c>
      <c r="B14">
        <v>43</v>
      </c>
      <c r="C14">
        <v>43</v>
      </c>
      <c r="D14">
        <v>0</v>
      </c>
      <c r="E14">
        <v>3.0000209808349601E-3</v>
      </c>
    </row>
    <row r="15" spans="1:13" x14ac:dyDescent="0.25">
      <c r="A15">
        <v>2070</v>
      </c>
      <c r="B15">
        <v>43</v>
      </c>
      <c r="C15">
        <v>43</v>
      </c>
      <c r="D15">
        <v>0</v>
      </c>
      <c r="E15">
        <v>4.0001869201660104E-3</v>
      </c>
    </row>
    <row r="16" spans="1:13" x14ac:dyDescent="0.25">
      <c r="A16">
        <v>2075</v>
      </c>
      <c r="B16">
        <v>42</v>
      </c>
      <c r="C16">
        <v>42</v>
      </c>
      <c r="D16">
        <v>0</v>
      </c>
      <c r="E16">
        <v>2.9997825622558498E-3</v>
      </c>
    </row>
    <row r="17" spans="1:9" x14ac:dyDescent="0.25">
      <c r="A17">
        <v>2080</v>
      </c>
      <c r="B17">
        <v>43</v>
      </c>
      <c r="C17">
        <v>43</v>
      </c>
      <c r="D17">
        <v>0</v>
      </c>
      <c r="E17">
        <v>4.0001869201660104E-3</v>
      </c>
    </row>
    <row r="18" spans="1:9" x14ac:dyDescent="0.25">
      <c r="A18">
        <v>2085</v>
      </c>
      <c r="B18">
        <v>43</v>
      </c>
      <c r="C18">
        <v>43</v>
      </c>
      <c r="D18">
        <v>0</v>
      </c>
      <c r="E18">
        <v>3.0000209808349601E-3</v>
      </c>
    </row>
    <row r="19" spans="1:9" x14ac:dyDescent="0.25">
      <c r="A19">
        <v>2090</v>
      </c>
      <c r="B19">
        <v>44</v>
      </c>
      <c r="C19">
        <v>44</v>
      </c>
      <c r="D19">
        <v>0</v>
      </c>
      <c r="E19">
        <v>3.9999485015869097E-3</v>
      </c>
    </row>
    <row r="20" spans="1:9" x14ac:dyDescent="0.25">
      <c r="A20">
        <v>2095</v>
      </c>
      <c r="B20">
        <v>44</v>
      </c>
      <c r="C20">
        <v>44</v>
      </c>
      <c r="D20">
        <v>0</v>
      </c>
      <c r="E20">
        <v>3.0000209808349601E-3</v>
      </c>
    </row>
    <row r="21" spans="1:9" x14ac:dyDescent="0.25">
      <c r="A21">
        <v>2100</v>
      </c>
      <c r="B21">
        <v>42</v>
      </c>
      <c r="C21">
        <v>42</v>
      </c>
      <c r="D21">
        <v>0</v>
      </c>
      <c r="E21">
        <v>3.0000209808349601E-3</v>
      </c>
    </row>
    <row r="22" spans="1:9" x14ac:dyDescent="0.25">
      <c r="A22">
        <v>2105</v>
      </c>
      <c r="B22">
        <v>43</v>
      </c>
      <c r="C22">
        <v>43</v>
      </c>
      <c r="D22">
        <v>0</v>
      </c>
      <c r="E22">
        <v>3.9999485015869097E-3</v>
      </c>
    </row>
    <row r="23" spans="1:9" x14ac:dyDescent="0.25">
      <c r="A23">
        <v>2110</v>
      </c>
      <c r="B23">
        <v>43</v>
      </c>
      <c r="C23">
        <v>43</v>
      </c>
      <c r="D23">
        <v>0</v>
      </c>
      <c r="E23">
        <v>3.0000209808349601E-3</v>
      </c>
    </row>
    <row r="24" spans="1:9" x14ac:dyDescent="0.25">
      <c r="A24">
        <v>2115</v>
      </c>
      <c r="B24">
        <v>44</v>
      </c>
      <c r="C24">
        <v>44</v>
      </c>
      <c r="D24">
        <v>0</v>
      </c>
      <c r="E24">
        <v>4.9998760223388602E-3</v>
      </c>
    </row>
    <row r="25" spans="1:9" x14ac:dyDescent="0.25">
      <c r="A25">
        <v>2120</v>
      </c>
      <c r="B25">
        <v>44</v>
      </c>
      <c r="C25">
        <v>44</v>
      </c>
      <c r="D25">
        <v>0</v>
      </c>
      <c r="E25">
        <v>3.0000209808349601E-3</v>
      </c>
    </row>
    <row r="26" spans="1:9" x14ac:dyDescent="0.25">
      <c r="A26">
        <v>2125</v>
      </c>
      <c r="B26">
        <v>43</v>
      </c>
      <c r="C26">
        <v>43</v>
      </c>
      <c r="D26">
        <v>0</v>
      </c>
      <c r="E26">
        <v>3.9999485015869097E-3</v>
      </c>
    </row>
    <row r="27" spans="1:9" x14ac:dyDescent="0.25">
      <c r="A27">
        <v>2130</v>
      </c>
      <c r="B27">
        <v>44</v>
      </c>
      <c r="C27">
        <v>44</v>
      </c>
      <c r="D27">
        <v>0</v>
      </c>
      <c r="E27">
        <v>3.0000209808349601E-3</v>
      </c>
    </row>
    <row r="28" spans="1:9" x14ac:dyDescent="0.25">
      <c r="A28">
        <v>2135</v>
      </c>
      <c r="B28">
        <v>44</v>
      </c>
      <c r="C28">
        <v>44</v>
      </c>
      <c r="D28">
        <v>0</v>
      </c>
      <c r="E28">
        <v>4.0001869201660104E-3</v>
      </c>
    </row>
    <row r="29" spans="1:9" x14ac:dyDescent="0.25">
      <c r="A29">
        <v>2140</v>
      </c>
      <c r="B29">
        <v>45</v>
      </c>
      <c r="C29">
        <v>45</v>
      </c>
      <c r="D29">
        <v>0</v>
      </c>
      <c r="E29">
        <v>2.9997825622558498E-3</v>
      </c>
    </row>
    <row r="30" spans="1:9" x14ac:dyDescent="0.25">
      <c r="A30">
        <v>2145</v>
      </c>
      <c r="B30">
        <v>45</v>
      </c>
      <c r="C30">
        <v>45</v>
      </c>
      <c r="D30">
        <v>0</v>
      </c>
      <c r="E30">
        <v>4.0001869201660104E-3</v>
      </c>
      <c r="I30">
        <f>AVERAGE(I4:I11)</f>
        <v>0.13787499070167525</v>
      </c>
    </row>
    <row r="31" spans="1:9" x14ac:dyDescent="0.25">
      <c r="A31">
        <v>2150</v>
      </c>
      <c r="B31">
        <v>43</v>
      </c>
      <c r="C31">
        <v>43</v>
      </c>
      <c r="D31">
        <v>0</v>
      </c>
      <c r="E31">
        <v>3.0000209808349601E-3</v>
      </c>
    </row>
    <row r="32" spans="1:9" x14ac:dyDescent="0.25">
      <c r="A32">
        <v>2155</v>
      </c>
      <c r="B32">
        <v>44</v>
      </c>
      <c r="C32">
        <v>44</v>
      </c>
      <c r="D32">
        <v>0</v>
      </c>
      <c r="E32">
        <v>3.9999485015869097E-3</v>
      </c>
    </row>
    <row r="33" spans="1:5" x14ac:dyDescent="0.25">
      <c r="A33">
        <v>2160</v>
      </c>
      <c r="B33">
        <v>44</v>
      </c>
      <c r="C33">
        <v>44</v>
      </c>
      <c r="D33">
        <v>0</v>
      </c>
      <c r="E33">
        <v>3.0000209808349601E-3</v>
      </c>
    </row>
    <row r="34" spans="1:5" x14ac:dyDescent="0.25">
      <c r="A34">
        <v>2165</v>
      </c>
      <c r="B34">
        <v>45</v>
      </c>
      <c r="C34">
        <v>45</v>
      </c>
      <c r="D34">
        <v>0</v>
      </c>
      <c r="E34">
        <v>3.9999485015869097E-3</v>
      </c>
    </row>
    <row r="35" spans="1:5" x14ac:dyDescent="0.25">
      <c r="A35">
        <v>2170</v>
      </c>
      <c r="B35">
        <v>45</v>
      </c>
      <c r="C35">
        <v>45</v>
      </c>
      <c r="D35">
        <v>0</v>
      </c>
      <c r="E35">
        <v>3.9999485015869097E-3</v>
      </c>
    </row>
    <row r="36" spans="1:5" x14ac:dyDescent="0.25">
      <c r="A36">
        <v>2175</v>
      </c>
      <c r="B36">
        <v>44</v>
      </c>
      <c r="C36">
        <v>44</v>
      </c>
      <c r="D36">
        <v>0</v>
      </c>
      <c r="E36">
        <v>3.0000209808349601E-3</v>
      </c>
    </row>
    <row r="37" spans="1:5" x14ac:dyDescent="0.25">
      <c r="A37">
        <v>2180</v>
      </c>
      <c r="B37">
        <v>45</v>
      </c>
      <c r="C37">
        <v>45</v>
      </c>
      <c r="D37">
        <v>0</v>
      </c>
      <c r="E37">
        <v>3.9999485015869097E-3</v>
      </c>
    </row>
    <row r="38" spans="1:5" x14ac:dyDescent="0.25">
      <c r="A38">
        <v>2185</v>
      </c>
      <c r="B38">
        <v>45</v>
      </c>
      <c r="C38">
        <v>45</v>
      </c>
      <c r="D38">
        <v>0</v>
      </c>
      <c r="E38">
        <v>3.0000209808349601E-3</v>
      </c>
    </row>
    <row r="39" spans="1:5" x14ac:dyDescent="0.25">
      <c r="A39">
        <v>2190</v>
      </c>
      <c r="B39">
        <v>46</v>
      </c>
      <c r="C39">
        <v>46</v>
      </c>
      <c r="D39">
        <v>0</v>
      </c>
      <c r="E39">
        <v>3.9999485015869097E-3</v>
      </c>
    </row>
    <row r="40" spans="1:5" x14ac:dyDescent="0.25">
      <c r="A40">
        <v>2195</v>
      </c>
      <c r="B40">
        <v>46</v>
      </c>
      <c r="C40">
        <v>46</v>
      </c>
      <c r="D40">
        <v>0</v>
      </c>
      <c r="E40">
        <v>6.0000419616699201E-3</v>
      </c>
    </row>
    <row r="41" spans="1:5" x14ac:dyDescent="0.25">
      <c r="A41">
        <v>2200</v>
      </c>
      <c r="B41">
        <v>44</v>
      </c>
      <c r="C41">
        <v>44</v>
      </c>
      <c r="D41">
        <v>0</v>
      </c>
      <c r="E41">
        <v>3.0000209808349601E-3</v>
      </c>
    </row>
    <row r="43" spans="1:5" x14ac:dyDescent="0.25">
      <c r="D43">
        <f>AVERAGE(D3:D41)</f>
        <v>0</v>
      </c>
      <c r="E43">
        <f>AVERAGE(E3:E41)</f>
        <v>3.5897401662973228E-3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08"/>
  <sheetViews>
    <sheetView topLeftCell="D182" workbookViewId="0">
      <selection activeCell="L208" sqref="L208"/>
    </sheetView>
  </sheetViews>
  <sheetFormatPr defaultRowHeight="15" x14ac:dyDescent="0.25"/>
  <cols>
    <col min="1" max="1" width="18.28515625" bestFit="1" customWidth="1"/>
    <col min="2" max="2" width="24.140625" bestFit="1" customWidth="1"/>
    <col min="3" max="3" width="13.7109375" bestFit="1" customWidth="1"/>
    <col min="4" max="4" width="24.140625" bestFit="1" customWidth="1"/>
    <col min="5" max="5" width="13.7109375" bestFit="1" customWidth="1"/>
    <col min="10" max="10" width="12" bestFit="1" customWidth="1"/>
    <col min="28" max="28" width="24.140625" bestFit="1" customWidth="1"/>
    <col min="30" max="30" width="24.140625" bestFit="1" customWidth="1"/>
  </cols>
  <sheetData>
    <row r="2" spans="1:33" x14ac:dyDescent="0.25">
      <c r="B2" t="s">
        <v>5</v>
      </c>
      <c r="D2" t="s">
        <v>10</v>
      </c>
    </row>
    <row r="3" spans="1:33" x14ac:dyDescent="0.25">
      <c r="A3" t="s">
        <v>1</v>
      </c>
      <c r="B3" t="s">
        <v>2</v>
      </c>
      <c r="C3" t="s">
        <v>3</v>
      </c>
      <c r="D3" t="s">
        <v>2</v>
      </c>
      <c r="E3" t="s">
        <v>3</v>
      </c>
      <c r="I3" t="s">
        <v>5</v>
      </c>
      <c r="K3" t="s">
        <v>10</v>
      </c>
      <c r="P3" t="s">
        <v>9</v>
      </c>
      <c r="R3" t="s">
        <v>5</v>
      </c>
      <c r="T3" t="s">
        <v>10</v>
      </c>
    </row>
    <row r="4" spans="1:33" x14ac:dyDescent="0.25">
      <c r="A4">
        <v>2000</v>
      </c>
      <c r="B4">
        <v>36</v>
      </c>
      <c r="C4">
        <v>0</v>
      </c>
      <c r="D4">
        <v>36</v>
      </c>
      <c r="E4">
        <v>6.9999694824218698E-3</v>
      </c>
      <c r="H4" t="s">
        <v>1</v>
      </c>
      <c r="I4" t="s">
        <v>2</v>
      </c>
      <c r="J4" t="s">
        <v>3</v>
      </c>
      <c r="K4" t="s">
        <v>2</v>
      </c>
      <c r="L4" t="s">
        <v>3</v>
      </c>
      <c r="O4" t="s">
        <v>1</v>
      </c>
      <c r="P4" t="s">
        <v>2</v>
      </c>
      <c r="Q4" t="s">
        <v>3</v>
      </c>
      <c r="R4" t="s">
        <v>2</v>
      </c>
      <c r="S4" t="s">
        <v>3</v>
      </c>
      <c r="T4" t="s">
        <v>2</v>
      </c>
      <c r="U4" t="s">
        <v>3</v>
      </c>
      <c r="AB4" t="s">
        <v>9</v>
      </c>
      <c r="AD4" t="s">
        <v>0</v>
      </c>
      <c r="AF4" t="s">
        <v>4</v>
      </c>
    </row>
    <row r="5" spans="1:33" x14ac:dyDescent="0.25">
      <c r="A5">
        <v>2001</v>
      </c>
      <c r="B5">
        <v>37</v>
      </c>
      <c r="C5">
        <v>0</v>
      </c>
      <c r="D5">
        <v>37</v>
      </c>
      <c r="E5">
        <v>3.9999485015869097E-3</v>
      </c>
      <c r="H5">
        <v>2000</v>
      </c>
      <c r="I5">
        <v>15</v>
      </c>
      <c r="J5">
        <v>0</v>
      </c>
      <c r="K5">
        <v>15</v>
      </c>
      <c r="L5">
        <v>3.9999485015869097E-3</v>
      </c>
      <c r="O5">
        <v>15</v>
      </c>
      <c r="P5">
        <v>3</v>
      </c>
      <c r="Q5">
        <v>9.9992752075195291E-4</v>
      </c>
      <c r="R5">
        <v>3</v>
      </c>
      <c r="S5">
        <v>0</v>
      </c>
      <c r="T5">
        <v>3</v>
      </c>
      <c r="U5">
        <v>0</v>
      </c>
      <c r="AA5" t="s">
        <v>1</v>
      </c>
      <c r="AB5" t="s">
        <v>2</v>
      </c>
      <c r="AC5" t="s">
        <v>3</v>
      </c>
      <c r="AD5" t="s">
        <v>2</v>
      </c>
      <c r="AE5" t="s">
        <v>3</v>
      </c>
      <c r="AF5" t="s">
        <v>2</v>
      </c>
      <c r="AG5" t="s">
        <v>3</v>
      </c>
    </row>
    <row r="6" spans="1:33" x14ac:dyDescent="0.25">
      <c r="A6">
        <v>2002</v>
      </c>
      <c r="B6">
        <v>37</v>
      </c>
      <c r="C6">
        <v>0</v>
      </c>
      <c r="D6">
        <v>37</v>
      </c>
      <c r="E6">
        <v>3.9999485015869097E-3</v>
      </c>
      <c r="H6">
        <v>2001</v>
      </c>
      <c r="I6">
        <v>16</v>
      </c>
      <c r="J6">
        <v>0</v>
      </c>
      <c r="K6">
        <v>16</v>
      </c>
      <c r="L6">
        <v>4.0001869201660104E-3</v>
      </c>
      <c r="O6">
        <v>16</v>
      </c>
      <c r="P6">
        <v>3</v>
      </c>
      <c r="Q6">
        <v>2.000093460083E-3</v>
      </c>
      <c r="R6">
        <v>3</v>
      </c>
      <c r="S6">
        <v>0</v>
      </c>
      <c r="T6">
        <v>3</v>
      </c>
      <c r="U6">
        <v>0</v>
      </c>
      <c r="AA6">
        <v>15</v>
      </c>
      <c r="AB6">
        <v>3</v>
      </c>
      <c r="AC6">
        <v>0</v>
      </c>
      <c r="AD6">
        <v>3</v>
      </c>
      <c r="AE6">
        <v>0</v>
      </c>
      <c r="AF6">
        <v>3</v>
      </c>
      <c r="AG6">
        <v>0</v>
      </c>
    </row>
    <row r="7" spans="1:33" x14ac:dyDescent="0.25">
      <c r="A7">
        <v>2003</v>
      </c>
      <c r="B7">
        <v>38</v>
      </c>
      <c r="C7">
        <v>0</v>
      </c>
      <c r="D7">
        <v>38</v>
      </c>
      <c r="E7">
        <v>5.0001144409179601E-3</v>
      </c>
      <c r="H7">
        <v>2002</v>
      </c>
      <c r="I7">
        <v>17</v>
      </c>
      <c r="J7">
        <v>0</v>
      </c>
      <c r="K7">
        <v>17</v>
      </c>
      <c r="L7">
        <v>2.9997825622558498E-3</v>
      </c>
      <c r="O7">
        <v>17</v>
      </c>
      <c r="P7">
        <v>4</v>
      </c>
      <c r="Q7">
        <v>2.000093460083E-3</v>
      </c>
      <c r="R7">
        <v>4</v>
      </c>
      <c r="S7">
        <v>0</v>
      </c>
      <c r="T7">
        <v>4</v>
      </c>
      <c r="U7">
        <v>0</v>
      </c>
      <c r="AA7">
        <v>16</v>
      </c>
      <c r="AB7">
        <v>4</v>
      </c>
      <c r="AC7">
        <v>9.9992752075195291E-4</v>
      </c>
      <c r="AD7">
        <v>4</v>
      </c>
      <c r="AE7">
        <v>0</v>
      </c>
      <c r="AF7">
        <v>4</v>
      </c>
      <c r="AG7">
        <v>0</v>
      </c>
    </row>
    <row r="8" spans="1:33" x14ac:dyDescent="0.25">
      <c r="A8">
        <v>2004</v>
      </c>
      <c r="B8">
        <v>34</v>
      </c>
      <c r="C8">
        <v>0</v>
      </c>
      <c r="D8">
        <v>34</v>
      </c>
      <c r="E8">
        <v>3.9999485015869097E-3</v>
      </c>
      <c r="H8">
        <v>2003</v>
      </c>
      <c r="I8">
        <v>18</v>
      </c>
      <c r="J8">
        <v>0</v>
      </c>
      <c r="K8">
        <v>18</v>
      </c>
      <c r="L8">
        <v>4.0001869201660104E-3</v>
      </c>
      <c r="O8">
        <v>18</v>
      </c>
      <c r="P8">
        <v>2</v>
      </c>
      <c r="Q8">
        <v>3.9999485015869097E-3</v>
      </c>
      <c r="R8">
        <v>2</v>
      </c>
      <c r="S8">
        <v>0</v>
      </c>
      <c r="T8">
        <v>2</v>
      </c>
      <c r="U8">
        <v>0</v>
      </c>
      <c r="AA8">
        <v>17</v>
      </c>
      <c r="AB8">
        <v>5</v>
      </c>
      <c r="AC8">
        <v>0</v>
      </c>
      <c r="AD8">
        <v>5</v>
      </c>
      <c r="AE8">
        <v>0</v>
      </c>
      <c r="AF8">
        <v>5</v>
      </c>
      <c r="AG8">
        <v>0</v>
      </c>
    </row>
    <row r="9" spans="1:33" x14ac:dyDescent="0.25">
      <c r="A9">
        <v>2005</v>
      </c>
      <c r="B9">
        <v>35</v>
      </c>
      <c r="C9">
        <v>0</v>
      </c>
      <c r="D9">
        <v>35</v>
      </c>
      <c r="E9">
        <v>3.9999485015869097E-3</v>
      </c>
      <c r="H9">
        <v>2004</v>
      </c>
      <c r="I9">
        <v>19</v>
      </c>
      <c r="J9">
        <v>0</v>
      </c>
      <c r="K9">
        <v>19</v>
      </c>
      <c r="L9">
        <v>3.9999485015869097E-3</v>
      </c>
      <c r="O9">
        <v>19</v>
      </c>
      <c r="P9">
        <v>3</v>
      </c>
      <c r="Q9">
        <v>6.9999694824218698E-3</v>
      </c>
      <c r="R9">
        <v>3</v>
      </c>
      <c r="S9">
        <v>0</v>
      </c>
      <c r="T9">
        <v>3</v>
      </c>
      <c r="U9">
        <v>9.9992799999999997E-4</v>
      </c>
      <c r="AA9">
        <v>18</v>
      </c>
      <c r="AB9">
        <v>3</v>
      </c>
      <c r="AC9">
        <v>0</v>
      </c>
      <c r="AD9">
        <v>6</v>
      </c>
      <c r="AE9">
        <v>0</v>
      </c>
      <c r="AF9">
        <v>3</v>
      </c>
      <c r="AG9">
        <v>0</v>
      </c>
    </row>
    <row r="10" spans="1:33" x14ac:dyDescent="0.25">
      <c r="A10">
        <v>2006</v>
      </c>
      <c r="B10">
        <v>35</v>
      </c>
      <c r="C10">
        <v>0</v>
      </c>
      <c r="D10">
        <v>35</v>
      </c>
      <c r="E10">
        <v>4.0001869201660104E-3</v>
      </c>
      <c r="H10">
        <v>2005</v>
      </c>
      <c r="I10">
        <v>20</v>
      </c>
      <c r="J10">
        <v>1.0001659393310499E-3</v>
      </c>
      <c r="K10">
        <v>17</v>
      </c>
      <c r="L10">
        <v>3.0000209808349601E-3</v>
      </c>
      <c r="O10">
        <v>20</v>
      </c>
      <c r="P10">
        <v>3</v>
      </c>
      <c r="Q10">
        <v>1.20000839233398E-2</v>
      </c>
      <c r="R10">
        <v>3</v>
      </c>
      <c r="S10">
        <v>0</v>
      </c>
      <c r="T10">
        <v>3</v>
      </c>
      <c r="U10">
        <v>0</v>
      </c>
      <c r="AA10">
        <v>19</v>
      </c>
      <c r="AB10">
        <v>2</v>
      </c>
      <c r="AC10">
        <v>0</v>
      </c>
      <c r="AD10">
        <v>2</v>
      </c>
      <c r="AE10">
        <v>0</v>
      </c>
      <c r="AF10">
        <v>2</v>
      </c>
      <c r="AG10">
        <v>0</v>
      </c>
    </row>
    <row r="11" spans="1:33" x14ac:dyDescent="0.25">
      <c r="A11">
        <v>2007</v>
      </c>
      <c r="B11">
        <v>36</v>
      </c>
      <c r="C11">
        <v>0</v>
      </c>
      <c r="D11">
        <v>36</v>
      </c>
      <c r="E11">
        <v>3.9999485015869097E-3</v>
      </c>
      <c r="H11">
        <v>2006</v>
      </c>
      <c r="I11">
        <v>16</v>
      </c>
      <c r="J11">
        <v>0</v>
      </c>
      <c r="K11">
        <v>16</v>
      </c>
      <c r="L11">
        <v>3.9999485015869097E-3</v>
      </c>
      <c r="O11">
        <v>21</v>
      </c>
      <c r="P11">
        <v>4</v>
      </c>
      <c r="Q11">
        <v>1.7999887466430602E-2</v>
      </c>
      <c r="R11">
        <v>4</v>
      </c>
      <c r="S11">
        <v>0</v>
      </c>
      <c r="T11">
        <v>4</v>
      </c>
      <c r="U11">
        <v>0</v>
      </c>
      <c r="AA11">
        <v>20</v>
      </c>
      <c r="AB11">
        <v>3</v>
      </c>
      <c r="AC11">
        <v>9.9992752075195291E-4</v>
      </c>
      <c r="AD11">
        <v>3</v>
      </c>
      <c r="AE11">
        <v>0</v>
      </c>
      <c r="AF11">
        <v>3</v>
      </c>
      <c r="AG11">
        <v>0</v>
      </c>
    </row>
    <row r="12" spans="1:33" x14ac:dyDescent="0.25">
      <c r="A12">
        <v>2008</v>
      </c>
      <c r="B12">
        <v>36</v>
      </c>
      <c r="C12">
        <v>0</v>
      </c>
      <c r="D12">
        <v>36</v>
      </c>
      <c r="E12">
        <v>3.9999485015869097E-3</v>
      </c>
      <c r="H12">
        <v>2007</v>
      </c>
      <c r="I12">
        <v>17</v>
      </c>
      <c r="J12">
        <v>0</v>
      </c>
      <c r="K12">
        <v>17</v>
      </c>
      <c r="L12">
        <v>3.9999485015869097E-3</v>
      </c>
      <c r="O12">
        <v>22</v>
      </c>
      <c r="P12">
        <v>4</v>
      </c>
      <c r="Q12">
        <v>2.9000043869018499E-2</v>
      </c>
      <c r="R12">
        <v>4</v>
      </c>
      <c r="S12">
        <v>0</v>
      </c>
      <c r="T12">
        <v>4</v>
      </c>
      <c r="U12">
        <v>0</v>
      </c>
      <c r="AA12">
        <v>21</v>
      </c>
      <c r="AB12">
        <v>4</v>
      </c>
      <c r="AC12">
        <v>0</v>
      </c>
      <c r="AD12">
        <v>4</v>
      </c>
      <c r="AE12">
        <v>0</v>
      </c>
      <c r="AF12">
        <v>4</v>
      </c>
      <c r="AG12">
        <v>0</v>
      </c>
    </row>
    <row r="13" spans="1:33" x14ac:dyDescent="0.25">
      <c r="A13">
        <v>2009</v>
      </c>
      <c r="B13">
        <v>37</v>
      </c>
      <c r="C13">
        <v>0</v>
      </c>
      <c r="D13">
        <v>37</v>
      </c>
      <c r="E13">
        <v>3.9999485015869097E-3</v>
      </c>
      <c r="H13">
        <v>2008</v>
      </c>
      <c r="I13">
        <v>18</v>
      </c>
      <c r="J13">
        <v>0</v>
      </c>
      <c r="K13">
        <v>18</v>
      </c>
      <c r="L13">
        <v>3.0000209808349601E-3</v>
      </c>
      <c r="O13">
        <v>23</v>
      </c>
      <c r="P13">
        <v>5</v>
      </c>
      <c r="Q13">
        <v>4.9999952316284103E-2</v>
      </c>
      <c r="R13">
        <v>5</v>
      </c>
      <c r="S13">
        <v>0</v>
      </c>
      <c r="T13">
        <v>5</v>
      </c>
      <c r="U13">
        <v>0</v>
      </c>
      <c r="AA13">
        <v>22</v>
      </c>
      <c r="AB13">
        <v>5</v>
      </c>
      <c r="AC13">
        <v>1.0001659393310499E-3</v>
      </c>
      <c r="AD13">
        <v>5</v>
      </c>
      <c r="AE13">
        <v>0</v>
      </c>
      <c r="AF13">
        <v>5</v>
      </c>
      <c r="AG13">
        <v>0</v>
      </c>
    </row>
    <row r="14" spans="1:33" x14ac:dyDescent="0.25">
      <c r="A14">
        <v>2010</v>
      </c>
      <c r="B14">
        <v>35</v>
      </c>
      <c r="C14">
        <v>0</v>
      </c>
      <c r="D14">
        <v>35</v>
      </c>
      <c r="E14">
        <v>4.0001869201660104E-3</v>
      </c>
      <c r="H14">
        <v>2009</v>
      </c>
      <c r="I14">
        <v>19</v>
      </c>
      <c r="J14">
        <v>0</v>
      </c>
      <c r="K14">
        <v>19</v>
      </c>
      <c r="L14">
        <v>3.9999485015869097E-3</v>
      </c>
      <c r="O14">
        <v>24</v>
      </c>
      <c r="P14">
        <v>1</v>
      </c>
      <c r="Q14">
        <v>0</v>
      </c>
      <c r="R14">
        <v>1</v>
      </c>
      <c r="S14">
        <v>0</v>
      </c>
      <c r="T14">
        <v>1</v>
      </c>
      <c r="U14">
        <v>0</v>
      </c>
      <c r="AA14">
        <v>23</v>
      </c>
      <c r="AB14">
        <v>6</v>
      </c>
      <c r="AC14">
        <v>9.9992752075195291E-4</v>
      </c>
      <c r="AD14">
        <v>6</v>
      </c>
      <c r="AE14">
        <v>0</v>
      </c>
      <c r="AF14">
        <v>6</v>
      </c>
      <c r="AG14">
        <v>0</v>
      </c>
    </row>
    <row r="15" spans="1:33" x14ac:dyDescent="0.25">
      <c r="A15">
        <v>2011</v>
      </c>
      <c r="B15">
        <v>36</v>
      </c>
      <c r="C15">
        <v>0</v>
      </c>
      <c r="D15">
        <v>36</v>
      </c>
      <c r="E15">
        <v>3.9999485015869097E-3</v>
      </c>
      <c r="H15">
        <v>2010</v>
      </c>
      <c r="I15">
        <v>20</v>
      </c>
      <c r="J15">
        <v>0</v>
      </c>
      <c r="K15">
        <v>20</v>
      </c>
      <c r="L15">
        <v>3.0000209808349601E-3</v>
      </c>
      <c r="O15">
        <v>25</v>
      </c>
      <c r="P15">
        <v>2</v>
      </c>
      <c r="Q15">
        <v>5.6999921798705999E-2</v>
      </c>
      <c r="R15">
        <v>2</v>
      </c>
      <c r="S15">
        <v>0</v>
      </c>
      <c r="T15">
        <v>2</v>
      </c>
      <c r="U15">
        <v>0</v>
      </c>
      <c r="AA15">
        <v>24</v>
      </c>
      <c r="AB15">
        <v>4</v>
      </c>
      <c r="AC15">
        <v>9.9992752075195291E-4</v>
      </c>
      <c r="AD15">
        <v>7</v>
      </c>
      <c r="AE15">
        <v>0</v>
      </c>
      <c r="AF15">
        <v>4</v>
      </c>
      <c r="AG15">
        <v>0</v>
      </c>
    </row>
    <row r="16" spans="1:33" x14ac:dyDescent="0.25">
      <c r="A16">
        <v>2012</v>
      </c>
      <c r="B16">
        <v>36</v>
      </c>
      <c r="C16">
        <v>0</v>
      </c>
      <c r="D16">
        <v>36</v>
      </c>
      <c r="E16">
        <v>3.9999485015869097E-3</v>
      </c>
      <c r="H16">
        <v>2011</v>
      </c>
      <c r="I16">
        <v>21</v>
      </c>
      <c r="J16">
        <v>0</v>
      </c>
      <c r="K16">
        <v>18</v>
      </c>
      <c r="L16">
        <v>4.0001869201660104E-3</v>
      </c>
      <c r="O16">
        <v>26</v>
      </c>
      <c r="P16">
        <v>2</v>
      </c>
      <c r="Q16">
        <v>6.9000005722045898E-2</v>
      </c>
      <c r="R16">
        <v>2</v>
      </c>
      <c r="S16">
        <v>0</v>
      </c>
      <c r="T16">
        <v>2</v>
      </c>
      <c r="U16">
        <v>0</v>
      </c>
      <c r="AA16">
        <v>25</v>
      </c>
      <c r="AB16">
        <v>3</v>
      </c>
      <c r="AC16">
        <v>2.000093460083E-3</v>
      </c>
      <c r="AD16">
        <v>3</v>
      </c>
      <c r="AE16">
        <v>0</v>
      </c>
      <c r="AF16">
        <v>3</v>
      </c>
      <c r="AG16">
        <v>0</v>
      </c>
    </row>
    <row r="17" spans="1:33" x14ac:dyDescent="0.25">
      <c r="A17">
        <v>2013</v>
      </c>
      <c r="B17">
        <v>37</v>
      </c>
      <c r="C17">
        <v>0</v>
      </c>
      <c r="D17">
        <v>37</v>
      </c>
      <c r="E17">
        <v>3.9999485015869097E-3</v>
      </c>
      <c r="H17">
        <v>2012</v>
      </c>
      <c r="I17">
        <v>17</v>
      </c>
      <c r="J17">
        <v>0</v>
      </c>
      <c r="K17">
        <v>17</v>
      </c>
      <c r="L17">
        <v>2.9997825622558498E-3</v>
      </c>
      <c r="O17">
        <v>27</v>
      </c>
      <c r="P17">
        <v>3</v>
      </c>
      <c r="Q17">
        <v>0.14300012588500899</v>
      </c>
      <c r="R17">
        <v>3</v>
      </c>
      <c r="S17">
        <v>0</v>
      </c>
      <c r="T17">
        <v>3</v>
      </c>
      <c r="U17">
        <v>0</v>
      </c>
      <c r="AA17">
        <v>26</v>
      </c>
      <c r="AB17">
        <v>2</v>
      </c>
      <c r="AC17">
        <v>2.000093460083E-3</v>
      </c>
      <c r="AD17">
        <v>2</v>
      </c>
      <c r="AE17">
        <v>0</v>
      </c>
      <c r="AF17">
        <v>2</v>
      </c>
      <c r="AG17">
        <v>0</v>
      </c>
    </row>
    <row r="18" spans="1:33" x14ac:dyDescent="0.25">
      <c r="A18">
        <v>2014</v>
      </c>
      <c r="B18">
        <v>37</v>
      </c>
      <c r="C18">
        <v>9.9992752075195291E-4</v>
      </c>
      <c r="D18">
        <v>37</v>
      </c>
      <c r="E18">
        <v>3.9999485015869097E-3</v>
      </c>
      <c r="H18">
        <v>2013</v>
      </c>
      <c r="I18">
        <v>16</v>
      </c>
      <c r="J18">
        <v>0</v>
      </c>
      <c r="K18">
        <v>16</v>
      </c>
      <c r="L18">
        <v>4.0001869201660104E-3</v>
      </c>
      <c r="O18">
        <v>28</v>
      </c>
      <c r="P18">
        <v>3</v>
      </c>
      <c r="Q18">
        <v>0.24199986457824699</v>
      </c>
      <c r="R18">
        <v>3</v>
      </c>
      <c r="S18">
        <v>0</v>
      </c>
      <c r="T18">
        <v>3</v>
      </c>
      <c r="U18">
        <v>0</v>
      </c>
      <c r="AA18">
        <v>27</v>
      </c>
      <c r="AB18">
        <v>3</v>
      </c>
      <c r="AC18">
        <v>2.9997825622558498E-3</v>
      </c>
      <c r="AD18">
        <v>3</v>
      </c>
      <c r="AE18">
        <v>0</v>
      </c>
      <c r="AF18">
        <v>3</v>
      </c>
      <c r="AG18">
        <v>0</v>
      </c>
    </row>
    <row r="19" spans="1:33" x14ac:dyDescent="0.25">
      <c r="A19">
        <v>2015</v>
      </c>
      <c r="B19">
        <v>38</v>
      </c>
      <c r="C19">
        <v>0</v>
      </c>
      <c r="D19">
        <v>38</v>
      </c>
      <c r="E19">
        <v>4.0001869201660104E-3</v>
      </c>
      <c r="H19">
        <v>2014</v>
      </c>
      <c r="I19">
        <v>17</v>
      </c>
      <c r="J19">
        <v>0</v>
      </c>
      <c r="K19">
        <v>17</v>
      </c>
      <c r="L19">
        <v>3.0000209808349601E-3</v>
      </c>
      <c r="O19">
        <v>29</v>
      </c>
      <c r="P19">
        <v>4</v>
      </c>
      <c r="Q19">
        <v>0.44200015068054199</v>
      </c>
      <c r="R19">
        <v>4</v>
      </c>
      <c r="S19">
        <v>0</v>
      </c>
      <c r="T19">
        <v>4</v>
      </c>
      <c r="U19">
        <v>0</v>
      </c>
      <c r="AA19">
        <v>28</v>
      </c>
      <c r="AB19">
        <v>4</v>
      </c>
      <c r="AC19">
        <v>3.0000209808349601E-3</v>
      </c>
      <c r="AD19">
        <v>4</v>
      </c>
      <c r="AE19">
        <v>0</v>
      </c>
      <c r="AF19">
        <v>4</v>
      </c>
      <c r="AG19">
        <v>0</v>
      </c>
    </row>
    <row r="20" spans="1:33" x14ac:dyDescent="0.25">
      <c r="A20">
        <v>2016</v>
      </c>
      <c r="B20">
        <v>35</v>
      </c>
      <c r="C20">
        <v>0</v>
      </c>
      <c r="D20">
        <v>34</v>
      </c>
      <c r="E20">
        <v>3.9999485015869097E-3</v>
      </c>
      <c r="H20">
        <v>2015</v>
      </c>
      <c r="I20">
        <v>18</v>
      </c>
      <c r="J20">
        <v>0</v>
      </c>
      <c r="K20">
        <v>18</v>
      </c>
      <c r="L20">
        <v>2.9997825622558498E-3</v>
      </c>
      <c r="O20">
        <v>30</v>
      </c>
      <c r="P20">
        <v>2</v>
      </c>
      <c r="Q20">
        <v>0.69400000572204501</v>
      </c>
      <c r="R20">
        <v>2</v>
      </c>
      <c r="S20">
        <v>0</v>
      </c>
      <c r="T20">
        <v>2</v>
      </c>
      <c r="U20">
        <v>0</v>
      </c>
      <c r="AA20">
        <v>29</v>
      </c>
      <c r="AB20">
        <v>5</v>
      </c>
      <c r="AC20">
        <v>5.0001144409179601E-3</v>
      </c>
      <c r="AD20">
        <v>5</v>
      </c>
      <c r="AE20">
        <v>0</v>
      </c>
      <c r="AF20">
        <v>5</v>
      </c>
      <c r="AG20">
        <v>0</v>
      </c>
    </row>
    <row r="21" spans="1:33" x14ac:dyDescent="0.25">
      <c r="A21">
        <v>2017</v>
      </c>
      <c r="B21">
        <v>36</v>
      </c>
      <c r="C21">
        <v>0</v>
      </c>
      <c r="D21">
        <v>35</v>
      </c>
      <c r="E21">
        <v>3.9999485015869097E-3</v>
      </c>
      <c r="H21">
        <v>2016</v>
      </c>
      <c r="I21">
        <v>19</v>
      </c>
      <c r="J21">
        <v>0</v>
      </c>
      <c r="K21">
        <v>19</v>
      </c>
      <c r="L21">
        <v>4.0001869201660104E-3</v>
      </c>
      <c r="O21">
        <v>31</v>
      </c>
      <c r="P21">
        <v>3</v>
      </c>
      <c r="Q21">
        <v>1.1930000782012899</v>
      </c>
      <c r="R21">
        <v>3</v>
      </c>
      <c r="S21">
        <v>0</v>
      </c>
      <c r="T21">
        <v>3</v>
      </c>
      <c r="U21">
        <v>0</v>
      </c>
      <c r="AA21">
        <v>30</v>
      </c>
      <c r="AB21">
        <v>5</v>
      </c>
      <c r="AC21">
        <v>6.0000419616699201E-3</v>
      </c>
      <c r="AD21">
        <v>6</v>
      </c>
      <c r="AE21">
        <v>0</v>
      </c>
      <c r="AF21">
        <v>5</v>
      </c>
      <c r="AG21">
        <v>0</v>
      </c>
    </row>
    <row r="22" spans="1:33" x14ac:dyDescent="0.25">
      <c r="A22">
        <v>2018</v>
      </c>
      <c r="B22">
        <v>36</v>
      </c>
      <c r="C22">
        <v>0</v>
      </c>
      <c r="D22">
        <v>35</v>
      </c>
      <c r="E22">
        <v>3.9999485015869097E-3</v>
      </c>
      <c r="H22">
        <v>2017</v>
      </c>
      <c r="I22">
        <v>20</v>
      </c>
      <c r="J22">
        <v>0</v>
      </c>
      <c r="K22">
        <v>19</v>
      </c>
      <c r="L22">
        <v>3.0000209808349601E-3</v>
      </c>
      <c r="O22">
        <v>32</v>
      </c>
      <c r="P22">
        <v>3</v>
      </c>
      <c r="Q22">
        <v>1.9489998817443801</v>
      </c>
      <c r="R22">
        <v>3</v>
      </c>
      <c r="S22">
        <v>0</v>
      </c>
      <c r="T22">
        <v>3</v>
      </c>
      <c r="U22">
        <v>0</v>
      </c>
      <c r="AA22">
        <v>31</v>
      </c>
      <c r="AB22">
        <v>4</v>
      </c>
      <c r="AC22">
        <v>8.9998245239257795E-3</v>
      </c>
      <c r="AD22">
        <v>7</v>
      </c>
      <c r="AE22">
        <v>0</v>
      </c>
      <c r="AF22">
        <v>4</v>
      </c>
      <c r="AG22">
        <v>0</v>
      </c>
    </row>
    <row r="23" spans="1:33" x14ac:dyDescent="0.25">
      <c r="A23">
        <v>2019</v>
      </c>
      <c r="B23">
        <v>37</v>
      </c>
      <c r="C23">
        <v>0</v>
      </c>
      <c r="D23">
        <v>36</v>
      </c>
      <c r="E23">
        <v>3.9999485015869097E-3</v>
      </c>
      <c r="H23">
        <v>2018</v>
      </c>
      <c r="I23">
        <v>21</v>
      </c>
      <c r="J23">
        <v>0</v>
      </c>
      <c r="K23">
        <v>18</v>
      </c>
      <c r="L23">
        <v>3.0000209808349601E-3</v>
      </c>
      <c r="O23">
        <v>33</v>
      </c>
      <c r="P23">
        <v>4</v>
      </c>
      <c r="Q23">
        <v>3.2940001487731898</v>
      </c>
      <c r="R23">
        <v>4</v>
      </c>
      <c r="S23">
        <v>0</v>
      </c>
      <c r="T23">
        <v>4</v>
      </c>
      <c r="U23">
        <v>0</v>
      </c>
      <c r="AA23">
        <v>32</v>
      </c>
      <c r="AB23">
        <v>3</v>
      </c>
      <c r="AC23">
        <v>9.9999904632568307E-3</v>
      </c>
      <c r="AD23">
        <v>3</v>
      </c>
      <c r="AE23">
        <v>0</v>
      </c>
      <c r="AF23">
        <v>3</v>
      </c>
      <c r="AG23">
        <v>0</v>
      </c>
    </row>
    <row r="24" spans="1:33" x14ac:dyDescent="0.25">
      <c r="A24">
        <v>2020</v>
      </c>
      <c r="B24">
        <v>37</v>
      </c>
      <c r="C24">
        <v>0</v>
      </c>
      <c r="D24">
        <v>36</v>
      </c>
      <c r="E24">
        <v>4.0001869201660104E-3</v>
      </c>
      <c r="H24">
        <v>2019</v>
      </c>
      <c r="I24">
        <v>17</v>
      </c>
      <c r="J24">
        <v>0</v>
      </c>
      <c r="K24">
        <v>17</v>
      </c>
      <c r="L24">
        <v>3.9999485015869097E-3</v>
      </c>
      <c r="O24">
        <v>34</v>
      </c>
      <c r="P24">
        <v>4</v>
      </c>
      <c r="Q24">
        <v>5.4849998950958199</v>
      </c>
      <c r="R24">
        <v>4</v>
      </c>
      <c r="S24">
        <v>0</v>
      </c>
      <c r="T24">
        <v>4</v>
      </c>
      <c r="U24">
        <v>0</v>
      </c>
      <c r="AA24">
        <v>33</v>
      </c>
      <c r="AB24">
        <v>4</v>
      </c>
      <c r="AC24">
        <v>1.30000114440917E-2</v>
      </c>
      <c r="AD24">
        <v>4</v>
      </c>
      <c r="AE24">
        <v>0</v>
      </c>
      <c r="AF24">
        <v>4</v>
      </c>
      <c r="AG24">
        <v>0</v>
      </c>
    </row>
    <row r="25" spans="1:33" x14ac:dyDescent="0.25">
      <c r="A25">
        <v>2021</v>
      </c>
      <c r="B25">
        <v>38</v>
      </c>
      <c r="C25">
        <v>0</v>
      </c>
      <c r="D25">
        <v>37</v>
      </c>
      <c r="E25">
        <v>4.9998760223388602E-3</v>
      </c>
      <c r="H25">
        <v>2020</v>
      </c>
      <c r="I25">
        <v>18</v>
      </c>
      <c r="J25">
        <v>0</v>
      </c>
      <c r="K25">
        <v>18</v>
      </c>
      <c r="L25">
        <v>3.0000209808349601E-3</v>
      </c>
      <c r="O25">
        <v>35</v>
      </c>
      <c r="P25">
        <v>5</v>
      </c>
      <c r="Q25">
        <v>9.2290000915527308</v>
      </c>
      <c r="R25">
        <v>5</v>
      </c>
      <c r="S25">
        <v>0</v>
      </c>
      <c r="T25">
        <v>5</v>
      </c>
      <c r="U25">
        <v>0</v>
      </c>
      <c r="AA25">
        <v>34</v>
      </c>
      <c r="AB25">
        <v>5</v>
      </c>
      <c r="AC25">
        <v>1.6000032424926699E-2</v>
      </c>
      <c r="AD25">
        <v>5</v>
      </c>
      <c r="AE25">
        <v>9.9992752075195291E-4</v>
      </c>
      <c r="AF25">
        <v>5</v>
      </c>
      <c r="AG25">
        <v>0</v>
      </c>
    </row>
    <row r="26" spans="1:33" x14ac:dyDescent="0.25">
      <c r="A26">
        <v>2022</v>
      </c>
      <c r="B26">
        <v>36</v>
      </c>
      <c r="C26">
        <v>0</v>
      </c>
      <c r="D26">
        <v>35</v>
      </c>
      <c r="E26">
        <v>3.9999485015869097E-3</v>
      </c>
      <c r="H26">
        <v>2021</v>
      </c>
      <c r="I26">
        <v>19</v>
      </c>
      <c r="J26">
        <v>0</v>
      </c>
      <c r="K26">
        <v>19</v>
      </c>
      <c r="L26">
        <v>3.0000209808349601E-3</v>
      </c>
      <c r="O26">
        <v>36</v>
      </c>
      <c r="P26">
        <v>2</v>
      </c>
      <c r="Q26">
        <v>15.3239998817443</v>
      </c>
      <c r="R26">
        <v>2</v>
      </c>
      <c r="S26">
        <v>0</v>
      </c>
      <c r="T26">
        <v>2</v>
      </c>
      <c r="U26">
        <v>0</v>
      </c>
      <c r="AA26">
        <v>35</v>
      </c>
      <c r="AB26">
        <v>6</v>
      </c>
      <c r="AC26">
        <v>2.20000743865966E-2</v>
      </c>
      <c r="AD26">
        <v>6</v>
      </c>
      <c r="AE26">
        <v>0</v>
      </c>
      <c r="AF26">
        <v>6</v>
      </c>
      <c r="AG26">
        <v>0</v>
      </c>
    </row>
    <row r="27" spans="1:33" x14ac:dyDescent="0.25">
      <c r="A27">
        <v>2023</v>
      </c>
      <c r="B27">
        <v>37</v>
      </c>
      <c r="C27">
        <v>0</v>
      </c>
      <c r="D27">
        <v>36</v>
      </c>
      <c r="E27">
        <v>4.0001869201660104E-3</v>
      </c>
      <c r="H27">
        <v>2022</v>
      </c>
      <c r="I27">
        <v>20</v>
      </c>
      <c r="J27">
        <v>0</v>
      </c>
      <c r="K27">
        <v>18</v>
      </c>
      <c r="L27">
        <v>3.0000209808349601E-3</v>
      </c>
      <c r="O27">
        <v>37</v>
      </c>
      <c r="P27">
        <v>3</v>
      </c>
      <c r="Q27">
        <v>25.659000158309901</v>
      </c>
      <c r="R27">
        <v>3</v>
      </c>
      <c r="S27">
        <v>0</v>
      </c>
      <c r="T27">
        <v>3</v>
      </c>
      <c r="U27">
        <v>9.9992799999999997E-4</v>
      </c>
      <c r="AA27">
        <v>36</v>
      </c>
      <c r="AB27">
        <v>6</v>
      </c>
      <c r="AC27">
        <v>2.8000116348266602E-2</v>
      </c>
      <c r="AD27">
        <v>7</v>
      </c>
      <c r="AE27">
        <v>0</v>
      </c>
      <c r="AF27">
        <v>6</v>
      </c>
      <c r="AG27">
        <v>0</v>
      </c>
    </row>
    <row r="28" spans="1:33" x14ac:dyDescent="0.25">
      <c r="A28">
        <v>2024</v>
      </c>
      <c r="B28">
        <v>37</v>
      </c>
      <c r="C28">
        <v>0</v>
      </c>
      <c r="D28">
        <v>36</v>
      </c>
      <c r="E28">
        <v>3.9999485015869097E-3</v>
      </c>
      <c r="H28">
        <v>2023</v>
      </c>
      <c r="I28">
        <v>21</v>
      </c>
      <c r="J28">
        <v>0</v>
      </c>
      <c r="K28">
        <v>19</v>
      </c>
      <c r="L28">
        <v>3.9999485015869097E-3</v>
      </c>
      <c r="O28">
        <v>38</v>
      </c>
      <c r="P28">
        <v>3</v>
      </c>
      <c r="Q28">
        <v>42.898999929428101</v>
      </c>
      <c r="R28">
        <v>3</v>
      </c>
      <c r="S28">
        <v>1.000166E-3</v>
      </c>
      <c r="T28">
        <v>3</v>
      </c>
      <c r="U28">
        <v>0</v>
      </c>
      <c r="AA28">
        <v>37</v>
      </c>
      <c r="AB28">
        <v>1</v>
      </c>
      <c r="AC28">
        <v>0</v>
      </c>
      <c r="AD28">
        <v>1</v>
      </c>
      <c r="AE28">
        <v>0</v>
      </c>
      <c r="AF28">
        <v>1</v>
      </c>
      <c r="AG28">
        <v>1.0001659393310499E-3</v>
      </c>
    </row>
    <row r="29" spans="1:33" x14ac:dyDescent="0.25">
      <c r="A29">
        <v>2025</v>
      </c>
      <c r="B29">
        <v>38</v>
      </c>
      <c r="C29">
        <v>0</v>
      </c>
      <c r="D29">
        <v>37</v>
      </c>
      <c r="E29">
        <v>3.9999485015869097E-3</v>
      </c>
      <c r="H29">
        <v>2024</v>
      </c>
      <c r="I29">
        <v>15</v>
      </c>
      <c r="J29">
        <v>0</v>
      </c>
      <c r="K29">
        <v>15</v>
      </c>
      <c r="L29">
        <v>3.0000209808349601E-3</v>
      </c>
      <c r="O29">
        <v>39</v>
      </c>
      <c r="P29">
        <v>4</v>
      </c>
      <c r="Q29">
        <v>71.490000009536701</v>
      </c>
      <c r="R29">
        <v>4</v>
      </c>
      <c r="S29">
        <v>0</v>
      </c>
      <c r="T29">
        <v>4</v>
      </c>
      <c r="U29">
        <v>0</v>
      </c>
      <c r="AA29">
        <v>38</v>
      </c>
      <c r="AB29">
        <v>2</v>
      </c>
      <c r="AC29">
        <v>1.1999845504760701E-2</v>
      </c>
      <c r="AD29">
        <v>2</v>
      </c>
      <c r="AE29">
        <v>0</v>
      </c>
      <c r="AF29">
        <v>2</v>
      </c>
      <c r="AG29">
        <v>0</v>
      </c>
    </row>
    <row r="30" spans="1:33" x14ac:dyDescent="0.25">
      <c r="A30">
        <v>2026</v>
      </c>
      <c r="B30">
        <v>38</v>
      </c>
      <c r="C30">
        <v>0</v>
      </c>
      <c r="D30">
        <v>37</v>
      </c>
      <c r="E30">
        <v>5.0001144409179601E-3</v>
      </c>
      <c r="H30">
        <v>2025</v>
      </c>
      <c r="I30">
        <v>16</v>
      </c>
      <c r="J30">
        <v>0</v>
      </c>
      <c r="K30">
        <v>16</v>
      </c>
      <c r="L30">
        <v>3.0000209808349601E-3</v>
      </c>
      <c r="AA30">
        <v>39</v>
      </c>
      <c r="AB30">
        <v>3</v>
      </c>
      <c r="AC30">
        <v>2.60000228881835E-2</v>
      </c>
      <c r="AD30">
        <v>3</v>
      </c>
      <c r="AE30">
        <v>0</v>
      </c>
      <c r="AF30">
        <v>3</v>
      </c>
      <c r="AG30">
        <v>0</v>
      </c>
    </row>
    <row r="31" spans="1:33" x14ac:dyDescent="0.25">
      <c r="A31">
        <v>2027</v>
      </c>
      <c r="B31">
        <v>39</v>
      </c>
      <c r="C31">
        <v>0</v>
      </c>
      <c r="D31">
        <v>38</v>
      </c>
      <c r="E31">
        <v>3.9999485015869097E-3</v>
      </c>
      <c r="H31">
        <v>2026</v>
      </c>
      <c r="I31">
        <v>17</v>
      </c>
      <c r="J31">
        <v>0</v>
      </c>
      <c r="K31">
        <v>17</v>
      </c>
      <c r="L31">
        <v>3.9999485015869097E-3</v>
      </c>
      <c r="Q31">
        <f>AVERAGE(Q5:Q29)</f>
        <v>7.1317600059509205</v>
      </c>
    </row>
    <row r="32" spans="1:33" x14ac:dyDescent="0.25">
      <c r="A32">
        <v>2028</v>
      </c>
      <c r="B32">
        <v>34</v>
      </c>
      <c r="C32">
        <v>0</v>
      </c>
      <c r="D32">
        <v>34</v>
      </c>
      <c r="E32">
        <v>3.9999485015869097E-3</v>
      </c>
      <c r="H32">
        <v>2027</v>
      </c>
      <c r="I32">
        <v>18</v>
      </c>
      <c r="J32">
        <v>0</v>
      </c>
      <c r="K32">
        <v>18</v>
      </c>
      <c r="L32">
        <v>3.0000209808349601E-3</v>
      </c>
      <c r="AC32">
        <f>AVERAGE(AC6:AC30)</f>
        <v>6.4799976348876784E-3</v>
      </c>
    </row>
    <row r="33" spans="1:12" x14ac:dyDescent="0.25">
      <c r="A33">
        <v>2029</v>
      </c>
      <c r="B33">
        <v>35</v>
      </c>
      <c r="C33">
        <v>0</v>
      </c>
      <c r="D33">
        <v>35</v>
      </c>
      <c r="E33">
        <v>3.9999485015869097E-3</v>
      </c>
      <c r="H33">
        <v>2028</v>
      </c>
      <c r="I33">
        <v>19</v>
      </c>
      <c r="J33">
        <v>0</v>
      </c>
      <c r="K33">
        <v>19</v>
      </c>
      <c r="L33">
        <v>3.0000209808349601E-3</v>
      </c>
    </row>
    <row r="34" spans="1:12" x14ac:dyDescent="0.25">
      <c r="A34">
        <v>2030</v>
      </c>
      <c r="B34">
        <v>35</v>
      </c>
      <c r="C34">
        <v>0</v>
      </c>
      <c r="D34">
        <v>35</v>
      </c>
      <c r="E34">
        <v>3.9999485015869097E-3</v>
      </c>
      <c r="H34">
        <v>2029</v>
      </c>
      <c r="I34">
        <v>20</v>
      </c>
      <c r="J34">
        <v>0</v>
      </c>
      <c r="K34">
        <v>20</v>
      </c>
      <c r="L34">
        <v>3.9999485015869097E-3</v>
      </c>
    </row>
    <row r="35" spans="1:12" x14ac:dyDescent="0.25">
      <c r="A35">
        <v>2031</v>
      </c>
      <c r="B35">
        <v>36</v>
      </c>
      <c r="C35">
        <v>0</v>
      </c>
      <c r="D35">
        <v>36</v>
      </c>
      <c r="E35">
        <v>4.0001869201660104E-3</v>
      </c>
      <c r="H35">
        <v>2030</v>
      </c>
      <c r="I35">
        <v>16</v>
      </c>
      <c r="J35">
        <v>0</v>
      </c>
      <c r="K35">
        <v>16</v>
      </c>
      <c r="L35">
        <v>3.0000209808349601E-3</v>
      </c>
    </row>
    <row r="36" spans="1:12" x14ac:dyDescent="0.25">
      <c r="A36">
        <v>2032</v>
      </c>
      <c r="B36">
        <v>36</v>
      </c>
      <c r="C36">
        <v>0</v>
      </c>
      <c r="D36">
        <v>36</v>
      </c>
      <c r="E36">
        <v>3.9999485015869097E-3</v>
      </c>
      <c r="H36">
        <v>2031</v>
      </c>
      <c r="I36">
        <v>17</v>
      </c>
      <c r="J36">
        <v>0</v>
      </c>
      <c r="K36">
        <v>17</v>
      </c>
      <c r="L36">
        <v>3.0000209808349601E-3</v>
      </c>
    </row>
    <row r="37" spans="1:12" x14ac:dyDescent="0.25">
      <c r="A37">
        <v>2033</v>
      </c>
      <c r="B37">
        <v>37</v>
      </c>
      <c r="C37">
        <v>0</v>
      </c>
      <c r="D37">
        <v>37</v>
      </c>
      <c r="E37">
        <v>3.9999485015869097E-3</v>
      </c>
      <c r="H37">
        <v>2032</v>
      </c>
      <c r="I37">
        <v>18</v>
      </c>
      <c r="J37">
        <v>0</v>
      </c>
      <c r="K37">
        <v>18</v>
      </c>
      <c r="L37">
        <v>3.9999485015869097E-3</v>
      </c>
    </row>
    <row r="38" spans="1:12" x14ac:dyDescent="0.25">
      <c r="A38">
        <v>2034</v>
      </c>
      <c r="B38">
        <v>35</v>
      </c>
      <c r="C38">
        <v>0</v>
      </c>
      <c r="D38">
        <v>35</v>
      </c>
      <c r="E38">
        <v>3.9999485015869097E-3</v>
      </c>
      <c r="H38">
        <v>2033</v>
      </c>
      <c r="I38">
        <v>19</v>
      </c>
      <c r="J38">
        <v>0</v>
      </c>
      <c r="K38">
        <v>19</v>
      </c>
      <c r="L38">
        <v>3.0000209808349601E-3</v>
      </c>
    </row>
    <row r="39" spans="1:12" x14ac:dyDescent="0.25">
      <c r="A39">
        <v>2035</v>
      </c>
      <c r="B39">
        <v>36</v>
      </c>
      <c r="C39">
        <v>0</v>
      </c>
      <c r="D39">
        <v>36</v>
      </c>
      <c r="E39">
        <v>5.0001144409179601E-3</v>
      </c>
      <c r="H39">
        <v>2034</v>
      </c>
      <c r="I39">
        <v>20</v>
      </c>
      <c r="J39">
        <v>0</v>
      </c>
      <c r="K39">
        <v>20</v>
      </c>
      <c r="L39">
        <v>3.0000209808349601E-3</v>
      </c>
    </row>
    <row r="40" spans="1:12" x14ac:dyDescent="0.25">
      <c r="A40">
        <v>2036</v>
      </c>
      <c r="B40">
        <v>36</v>
      </c>
      <c r="C40">
        <v>0</v>
      </c>
      <c r="D40">
        <v>36</v>
      </c>
      <c r="E40">
        <v>3.9999485015869097E-3</v>
      </c>
      <c r="H40">
        <v>2035</v>
      </c>
      <c r="I40">
        <v>21</v>
      </c>
      <c r="J40">
        <v>0</v>
      </c>
      <c r="K40">
        <v>19</v>
      </c>
      <c r="L40">
        <v>3.9999485015869097E-3</v>
      </c>
    </row>
    <row r="41" spans="1:12" x14ac:dyDescent="0.25">
      <c r="A41">
        <v>2037</v>
      </c>
      <c r="B41">
        <v>37</v>
      </c>
      <c r="C41">
        <v>0</v>
      </c>
      <c r="D41">
        <v>37</v>
      </c>
      <c r="E41">
        <v>3.9999485015869097E-3</v>
      </c>
      <c r="H41">
        <v>2036</v>
      </c>
      <c r="I41">
        <v>17</v>
      </c>
      <c r="J41">
        <v>0</v>
      </c>
      <c r="K41">
        <v>17</v>
      </c>
      <c r="L41">
        <v>3.0000209808349601E-3</v>
      </c>
    </row>
    <row r="42" spans="1:12" x14ac:dyDescent="0.25">
      <c r="A42">
        <v>2038</v>
      </c>
      <c r="B42">
        <v>37</v>
      </c>
      <c r="C42">
        <v>0</v>
      </c>
      <c r="D42">
        <v>37</v>
      </c>
      <c r="E42">
        <v>3.9999485015869097E-3</v>
      </c>
      <c r="H42">
        <v>2037</v>
      </c>
      <c r="I42">
        <v>16</v>
      </c>
      <c r="J42">
        <v>0</v>
      </c>
      <c r="K42">
        <v>16</v>
      </c>
      <c r="L42">
        <v>3.0000209808349601E-3</v>
      </c>
    </row>
    <row r="43" spans="1:12" x14ac:dyDescent="0.25">
      <c r="A43">
        <v>2039</v>
      </c>
      <c r="B43">
        <v>38</v>
      </c>
      <c r="C43">
        <v>0</v>
      </c>
      <c r="D43">
        <v>38</v>
      </c>
      <c r="E43">
        <v>4.0001869201660104E-3</v>
      </c>
      <c r="H43">
        <v>2038</v>
      </c>
      <c r="I43">
        <v>17</v>
      </c>
      <c r="J43">
        <v>0</v>
      </c>
      <c r="K43">
        <v>17</v>
      </c>
      <c r="L43">
        <v>3.9999485015869097E-3</v>
      </c>
    </row>
    <row r="44" spans="1:12" x14ac:dyDescent="0.25">
      <c r="A44">
        <v>2040</v>
      </c>
      <c r="B44">
        <v>34</v>
      </c>
      <c r="C44">
        <v>0</v>
      </c>
      <c r="D44">
        <v>34</v>
      </c>
      <c r="E44">
        <v>3.9999485015869097E-3</v>
      </c>
      <c r="H44">
        <v>2039</v>
      </c>
      <c r="I44">
        <v>18</v>
      </c>
      <c r="J44">
        <v>0</v>
      </c>
      <c r="K44">
        <v>18</v>
      </c>
      <c r="L44">
        <v>3.0000209808349601E-3</v>
      </c>
    </row>
    <row r="45" spans="1:12" x14ac:dyDescent="0.25">
      <c r="A45">
        <v>2041</v>
      </c>
      <c r="B45">
        <v>35</v>
      </c>
      <c r="C45">
        <v>0</v>
      </c>
      <c r="D45">
        <v>35</v>
      </c>
      <c r="E45">
        <v>3.9999485015869097E-3</v>
      </c>
      <c r="H45">
        <v>2040</v>
      </c>
      <c r="I45">
        <v>19</v>
      </c>
      <c r="J45">
        <v>0</v>
      </c>
      <c r="K45">
        <v>19</v>
      </c>
      <c r="L45">
        <v>3.0000209808349601E-3</v>
      </c>
    </row>
    <row r="46" spans="1:12" x14ac:dyDescent="0.25">
      <c r="A46">
        <v>2042</v>
      </c>
      <c r="B46">
        <v>35</v>
      </c>
      <c r="C46">
        <v>0</v>
      </c>
      <c r="D46">
        <v>35</v>
      </c>
      <c r="E46">
        <v>3.9999485015869097E-3</v>
      </c>
      <c r="H46">
        <v>2041</v>
      </c>
      <c r="I46">
        <v>20</v>
      </c>
      <c r="J46">
        <v>0</v>
      </c>
      <c r="K46">
        <v>20</v>
      </c>
      <c r="L46">
        <v>3.9999485015869097E-3</v>
      </c>
    </row>
    <row r="47" spans="1:12" x14ac:dyDescent="0.25">
      <c r="A47">
        <v>2043</v>
      </c>
      <c r="B47">
        <v>36</v>
      </c>
      <c r="C47">
        <v>0</v>
      </c>
      <c r="D47">
        <v>36</v>
      </c>
      <c r="E47">
        <v>4.0001869201660104E-3</v>
      </c>
      <c r="H47">
        <v>2042</v>
      </c>
      <c r="I47">
        <v>21</v>
      </c>
      <c r="J47">
        <v>0</v>
      </c>
      <c r="K47">
        <v>18</v>
      </c>
      <c r="L47">
        <v>3.0000209808349601E-3</v>
      </c>
    </row>
    <row r="48" spans="1:12" x14ac:dyDescent="0.25">
      <c r="A48">
        <v>2044</v>
      </c>
      <c r="B48">
        <v>36</v>
      </c>
      <c r="C48">
        <v>0</v>
      </c>
      <c r="D48">
        <v>36</v>
      </c>
      <c r="E48">
        <v>3.9999485015869097E-3</v>
      </c>
      <c r="H48">
        <v>2043</v>
      </c>
      <c r="I48">
        <v>17</v>
      </c>
      <c r="J48">
        <v>0</v>
      </c>
      <c r="K48">
        <v>17</v>
      </c>
      <c r="L48">
        <v>3.0000209808349601E-3</v>
      </c>
    </row>
    <row r="49" spans="1:12" x14ac:dyDescent="0.25">
      <c r="A49">
        <v>2045</v>
      </c>
      <c r="B49">
        <v>37</v>
      </c>
      <c r="C49">
        <v>0</v>
      </c>
      <c r="D49">
        <v>37</v>
      </c>
      <c r="E49">
        <v>4.9998760223388602E-3</v>
      </c>
      <c r="H49">
        <v>2044</v>
      </c>
      <c r="I49">
        <v>18</v>
      </c>
      <c r="J49">
        <v>0</v>
      </c>
      <c r="K49">
        <v>18</v>
      </c>
      <c r="L49">
        <v>3.9999485015869097E-3</v>
      </c>
    </row>
    <row r="50" spans="1:12" x14ac:dyDescent="0.25">
      <c r="A50">
        <v>2046</v>
      </c>
      <c r="B50">
        <v>35</v>
      </c>
      <c r="C50">
        <v>0</v>
      </c>
      <c r="D50">
        <v>35</v>
      </c>
      <c r="E50">
        <v>3.9999485015869097E-3</v>
      </c>
      <c r="H50">
        <v>2045</v>
      </c>
      <c r="I50">
        <v>19</v>
      </c>
      <c r="J50">
        <v>0</v>
      </c>
      <c r="K50">
        <v>19</v>
      </c>
      <c r="L50">
        <v>3.0000209808349601E-3</v>
      </c>
    </row>
    <row r="51" spans="1:12" x14ac:dyDescent="0.25">
      <c r="A51">
        <v>2047</v>
      </c>
      <c r="B51">
        <v>36</v>
      </c>
      <c r="C51">
        <v>0</v>
      </c>
      <c r="D51">
        <v>36</v>
      </c>
      <c r="E51">
        <v>4.0001869201660104E-3</v>
      </c>
      <c r="H51">
        <v>2046</v>
      </c>
      <c r="I51">
        <v>20</v>
      </c>
      <c r="J51">
        <v>0</v>
      </c>
      <c r="K51">
        <v>20</v>
      </c>
      <c r="L51">
        <v>3.0000209808349601E-3</v>
      </c>
    </row>
    <row r="52" spans="1:12" x14ac:dyDescent="0.25">
      <c r="A52">
        <v>2048</v>
      </c>
      <c r="B52">
        <v>36</v>
      </c>
      <c r="C52">
        <v>0</v>
      </c>
      <c r="D52">
        <v>36</v>
      </c>
      <c r="E52">
        <v>6.0000419616699201E-3</v>
      </c>
      <c r="H52">
        <v>2047</v>
      </c>
      <c r="I52">
        <v>21</v>
      </c>
      <c r="J52">
        <v>0</v>
      </c>
      <c r="K52">
        <v>21</v>
      </c>
      <c r="L52">
        <v>3.0000209808349601E-3</v>
      </c>
    </row>
    <row r="53" spans="1:12" x14ac:dyDescent="0.25">
      <c r="A53">
        <v>2049</v>
      </c>
      <c r="B53">
        <v>37</v>
      </c>
      <c r="C53">
        <v>0</v>
      </c>
      <c r="D53">
        <v>37</v>
      </c>
      <c r="E53">
        <v>3.9999485015869097E-3</v>
      </c>
      <c r="H53">
        <v>2048</v>
      </c>
      <c r="I53">
        <v>22</v>
      </c>
      <c r="J53">
        <v>0</v>
      </c>
      <c r="K53">
        <v>19</v>
      </c>
      <c r="L53">
        <v>5.0001144409179601E-3</v>
      </c>
    </row>
    <row r="54" spans="1:12" x14ac:dyDescent="0.25">
      <c r="A54">
        <v>2050</v>
      </c>
      <c r="B54">
        <v>37</v>
      </c>
      <c r="C54">
        <v>0</v>
      </c>
      <c r="D54">
        <v>37</v>
      </c>
      <c r="E54">
        <v>3.9999485015869097E-3</v>
      </c>
      <c r="H54">
        <v>2049</v>
      </c>
      <c r="I54">
        <v>18</v>
      </c>
      <c r="J54">
        <v>0</v>
      </c>
      <c r="K54">
        <v>18</v>
      </c>
      <c r="L54">
        <v>3.0000209808349601E-3</v>
      </c>
    </row>
    <row r="55" spans="1:12" x14ac:dyDescent="0.25">
      <c r="A55">
        <v>2051</v>
      </c>
      <c r="B55">
        <v>38</v>
      </c>
      <c r="C55">
        <v>0</v>
      </c>
      <c r="D55">
        <v>38</v>
      </c>
      <c r="E55">
        <v>3.9999485015869097E-3</v>
      </c>
      <c r="H55">
        <v>2050</v>
      </c>
      <c r="I55">
        <v>17</v>
      </c>
      <c r="J55">
        <v>0</v>
      </c>
      <c r="K55">
        <v>17</v>
      </c>
      <c r="L55">
        <v>3.9999485015869097E-3</v>
      </c>
    </row>
    <row r="56" spans="1:12" x14ac:dyDescent="0.25">
      <c r="A56">
        <v>2052</v>
      </c>
      <c r="B56">
        <v>35</v>
      </c>
      <c r="C56">
        <v>0</v>
      </c>
      <c r="D56">
        <v>35</v>
      </c>
      <c r="E56">
        <v>3.9999485015869097E-3</v>
      </c>
      <c r="H56">
        <v>2051</v>
      </c>
      <c r="I56">
        <v>18</v>
      </c>
      <c r="J56">
        <v>0</v>
      </c>
      <c r="K56">
        <v>18</v>
      </c>
      <c r="L56">
        <v>3.0000209808349601E-3</v>
      </c>
    </row>
    <row r="57" spans="1:12" x14ac:dyDescent="0.25">
      <c r="A57">
        <v>2053</v>
      </c>
      <c r="B57">
        <v>36</v>
      </c>
      <c r="C57">
        <v>0</v>
      </c>
      <c r="D57">
        <v>36</v>
      </c>
      <c r="E57">
        <v>4.0001869201660104E-3</v>
      </c>
      <c r="H57">
        <v>2052</v>
      </c>
      <c r="I57">
        <v>19</v>
      </c>
      <c r="J57">
        <v>0</v>
      </c>
      <c r="K57">
        <v>19</v>
      </c>
      <c r="L57">
        <v>3.0000209808349601E-3</v>
      </c>
    </row>
    <row r="58" spans="1:12" x14ac:dyDescent="0.25">
      <c r="A58">
        <v>2054</v>
      </c>
      <c r="B58">
        <v>36</v>
      </c>
      <c r="C58">
        <v>0</v>
      </c>
      <c r="D58">
        <v>36</v>
      </c>
      <c r="E58">
        <v>3.9999485015869097E-3</v>
      </c>
      <c r="H58">
        <v>2053</v>
      </c>
      <c r="I58">
        <v>20</v>
      </c>
      <c r="J58">
        <v>0</v>
      </c>
      <c r="K58">
        <v>20</v>
      </c>
      <c r="L58">
        <v>3.9999485015869097E-3</v>
      </c>
    </row>
    <row r="59" spans="1:12" x14ac:dyDescent="0.25">
      <c r="A59">
        <v>2055</v>
      </c>
      <c r="B59">
        <v>37</v>
      </c>
      <c r="C59">
        <v>0</v>
      </c>
      <c r="D59">
        <v>37</v>
      </c>
      <c r="E59">
        <v>3.9999485015869097E-3</v>
      </c>
      <c r="H59">
        <v>2054</v>
      </c>
      <c r="I59">
        <v>21</v>
      </c>
      <c r="J59">
        <v>0</v>
      </c>
      <c r="K59">
        <v>20</v>
      </c>
      <c r="L59">
        <v>3.0000209808349601E-3</v>
      </c>
    </row>
    <row r="60" spans="1:12" x14ac:dyDescent="0.25">
      <c r="A60">
        <v>2056</v>
      </c>
      <c r="B60">
        <v>37</v>
      </c>
      <c r="C60">
        <v>0</v>
      </c>
      <c r="D60">
        <v>37</v>
      </c>
      <c r="E60">
        <v>3.9999485015869097E-3</v>
      </c>
      <c r="H60">
        <v>2055</v>
      </c>
      <c r="I60">
        <v>22</v>
      </c>
      <c r="J60">
        <v>0</v>
      </c>
      <c r="K60">
        <v>19</v>
      </c>
      <c r="L60">
        <v>3.9999485015869097E-3</v>
      </c>
    </row>
    <row r="61" spans="1:12" x14ac:dyDescent="0.25">
      <c r="A61">
        <v>2057</v>
      </c>
      <c r="B61">
        <v>38</v>
      </c>
      <c r="C61">
        <v>0</v>
      </c>
      <c r="D61">
        <v>38</v>
      </c>
      <c r="E61">
        <v>3.9999485015869097E-3</v>
      </c>
      <c r="H61">
        <v>2056</v>
      </c>
      <c r="I61">
        <v>18</v>
      </c>
      <c r="J61">
        <v>0</v>
      </c>
      <c r="K61">
        <v>18</v>
      </c>
      <c r="L61">
        <v>3.0000209808349601E-3</v>
      </c>
    </row>
    <row r="62" spans="1:12" x14ac:dyDescent="0.25">
      <c r="A62">
        <v>2058</v>
      </c>
      <c r="B62">
        <v>36</v>
      </c>
      <c r="C62">
        <v>0</v>
      </c>
      <c r="D62">
        <v>36</v>
      </c>
      <c r="E62">
        <v>5.0001144409179601E-3</v>
      </c>
      <c r="H62">
        <v>2057</v>
      </c>
      <c r="I62">
        <v>19</v>
      </c>
      <c r="J62">
        <v>0</v>
      </c>
      <c r="K62">
        <v>19</v>
      </c>
      <c r="L62">
        <v>3.0000209808349601E-3</v>
      </c>
    </row>
    <row r="63" spans="1:12" x14ac:dyDescent="0.25">
      <c r="A63">
        <v>2059</v>
      </c>
      <c r="B63">
        <v>37</v>
      </c>
      <c r="C63">
        <v>0</v>
      </c>
      <c r="D63">
        <v>37</v>
      </c>
      <c r="E63">
        <v>3.9999485015869097E-3</v>
      </c>
      <c r="H63">
        <v>2058</v>
      </c>
      <c r="I63">
        <v>20</v>
      </c>
      <c r="J63">
        <v>0</v>
      </c>
      <c r="K63">
        <v>20</v>
      </c>
      <c r="L63">
        <v>3.0000209808349601E-3</v>
      </c>
    </row>
    <row r="64" spans="1:12" x14ac:dyDescent="0.25">
      <c r="A64">
        <v>2060</v>
      </c>
      <c r="B64">
        <v>37</v>
      </c>
      <c r="C64">
        <v>0</v>
      </c>
      <c r="D64">
        <v>37</v>
      </c>
      <c r="E64">
        <v>3.9999485015869097E-3</v>
      </c>
      <c r="H64">
        <v>2059</v>
      </c>
      <c r="I64">
        <v>21</v>
      </c>
      <c r="J64">
        <v>0</v>
      </c>
      <c r="K64">
        <v>19</v>
      </c>
      <c r="L64">
        <v>3.9999485015869097E-3</v>
      </c>
    </row>
    <row r="65" spans="1:12" x14ac:dyDescent="0.25">
      <c r="A65">
        <v>2061</v>
      </c>
      <c r="B65">
        <v>38</v>
      </c>
      <c r="C65">
        <v>0</v>
      </c>
      <c r="D65">
        <v>38</v>
      </c>
      <c r="E65">
        <v>4.0001869201660104E-3</v>
      </c>
      <c r="H65">
        <v>2060</v>
      </c>
      <c r="I65">
        <v>22</v>
      </c>
      <c r="J65">
        <v>0</v>
      </c>
      <c r="K65">
        <v>20</v>
      </c>
      <c r="L65">
        <v>3.0000209808349601E-3</v>
      </c>
    </row>
    <row r="66" spans="1:12" x14ac:dyDescent="0.25">
      <c r="A66">
        <v>2062</v>
      </c>
      <c r="B66">
        <v>38</v>
      </c>
      <c r="C66">
        <v>0</v>
      </c>
      <c r="D66">
        <v>38</v>
      </c>
      <c r="E66">
        <v>3.9999485015869097E-3</v>
      </c>
      <c r="H66">
        <v>2061</v>
      </c>
      <c r="I66">
        <v>16</v>
      </c>
      <c r="J66">
        <v>0</v>
      </c>
      <c r="K66">
        <v>16</v>
      </c>
      <c r="L66">
        <v>3.0000209808349601E-3</v>
      </c>
    </row>
    <row r="67" spans="1:12" x14ac:dyDescent="0.25">
      <c r="A67">
        <v>2063</v>
      </c>
      <c r="B67">
        <v>39</v>
      </c>
      <c r="C67">
        <v>0</v>
      </c>
      <c r="D67">
        <v>39</v>
      </c>
      <c r="E67">
        <v>3.9999485015869097E-3</v>
      </c>
      <c r="H67">
        <v>2062</v>
      </c>
      <c r="I67">
        <v>17</v>
      </c>
      <c r="J67">
        <v>0</v>
      </c>
      <c r="K67">
        <v>17</v>
      </c>
      <c r="L67">
        <v>3.9999485015869097E-3</v>
      </c>
    </row>
    <row r="68" spans="1:12" x14ac:dyDescent="0.25">
      <c r="A68">
        <v>2064</v>
      </c>
      <c r="B68">
        <v>35</v>
      </c>
      <c r="C68">
        <v>0</v>
      </c>
      <c r="D68">
        <v>35</v>
      </c>
      <c r="E68">
        <v>5.0001144409179601E-3</v>
      </c>
      <c r="H68">
        <v>2063</v>
      </c>
      <c r="I68">
        <v>18</v>
      </c>
      <c r="J68">
        <v>0</v>
      </c>
      <c r="K68">
        <v>18</v>
      </c>
      <c r="L68">
        <v>3.0000209808349601E-3</v>
      </c>
    </row>
    <row r="69" spans="1:12" x14ac:dyDescent="0.25">
      <c r="A69">
        <v>2065</v>
      </c>
      <c r="B69">
        <v>36</v>
      </c>
      <c r="C69">
        <v>0</v>
      </c>
      <c r="D69">
        <v>36</v>
      </c>
      <c r="E69">
        <v>3.9999485015869097E-3</v>
      </c>
      <c r="H69">
        <v>2064</v>
      </c>
      <c r="I69">
        <v>19</v>
      </c>
      <c r="J69">
        <v>0</v>
      </c>
      <c r="K69">
        <v>19</v>
      </c>
      <c r="L69">
        <v>3.0000209808349601E-3</v>
      </c>
    </row>
    <row r="70" spans="1:12" x14ac:dyDescent="0.25">
      <c r="A70">
        <v>2066</v>
      </c>
      <c r="B70">
        <v>36</v>
      </c>
      <c r="C70">
        <v>0</v>
      </c>
      <c r="D70">
        <v>36</v>
      </c>
      <c r="E70">
        <v>3.9999485015869097E-3</v>
      </c>
      <c r="H70">
        <v>2065</v>
      </c>
      <c r="I70">
        <v>20</v>
      </c>
      <c r="J70">
        <v>0</v>
      </c>
      <c r="K70">
        <v>20</v>
      </c>
      <c r="L70">
        <v>3.9999485015869097E-3</v>
      </c>
    </row>
    <row r="71" spans="1:12" x14ac:dyDescent="0.25">
      <c r="A71">
        <v>2067</v>
      </c>
      <c r="B71">
        <v>37</v>
      </c>
      <c r="C71">
        <v>0</v>
      </c>
      <c r="D71">
        <v>37</v>
      </c>
      <c r="E71">
        <v>3.9999485015869097E-3</v>
      </c>
      <c r="H71">
        <v>2066</v>
      </c>
      <c r="I71">
        <v>21</v>
      </c>
      <c r="J71">
        <v>0</v>
      </c>
      <c r="K71">
        <v>21</v>
      </c>
      <c r="L71">
        <v>3.0000209808349601E-3</v>
      </c>
    </row>
    <row r="72" spans="1:12" x14ac:dyDescent="0.25">
      <c r="A72">
        <v>2068</v>
      </c>
      <c r="B72">
        <v>37</v>
      </c>
      <c r="C72">
        <v>0</v>
      </c>
      <c r="D72">
        <v>37</v>
      </c>
      <c r="E72">
        <v>3.9999485015869097E-3</v>
      </c>
      <c r="H72">
        <v>2067</v>
      </c>
      <c r="I72">
        <v>17</v>
      </c>
      <c r="J72">
        <v>0</v>
      </c>
      <c r="K72">
        <v>17</v>
      </c>
      <c r="L72">
        <v>3.0000209808349601E-3</v>
      </c>
    </row>
    <row r="73" spans="1:12" x14ac:dyDescent="0.25">
      <c r="A73">
        <v>2069</v>
      </c>
      <c r="B73">
        <v>38</v>
      </c>
      <c r="C73">
        <v>0</v>
      </c>
      <c r="D73">
        <v>38</v>
      </c>
      <c r="E73">
        <v>5.0001144409179601E-3</v>
      </c>
      <c r="H73">
        <v>2068</v>
      </c>
      <c r="I73">
        <v>18</v>
      </c>
      <c r="J73">
        <v>0</v>
      </c>
      <c r="K73">
        <v>18</v>
      </c>
      <c r="L73">
        <v>3.9999485015869097E-3</v>
      </c>
    </row>
    <row r="74" spans="1:12" x14ac:dyDescent="0.25">
      <c r="A74">
        <v>2070</v>
      </c>
      <c r="B74">
        <v>36</v>
      </c>
      <c r="C74">
        <v>0</v>
      </c>
      <c r="D74">
        <v>36</v>
      </c>
      <c r="E74">
        <v>3.9999485015869097E-3</v>
      </c>
      <c r="H74">
        <v>2069</v>
      </c>
      <c r="I74">
        <v>19</v>
      </c>
      <c r="J74">
        <v>0</v>
      </c>
      <c r="K74">
        <v>19</v>
      </c>
      <c r="L74">
        <v>3.0000209808349601E-3</v>
      </c>
    </row>
    <row r="75" spans="1:12" x14ac:dyDescent="0.25">
      <c r="A75">
        <v>2071</v>
      </c>
      <c r="B75">
        <v>37</v>
      </c>
      <c r="C75">
        <v>0</v>
      </c>
      <c r="D75">
        <v>37</v>
      </c>
      <c r="E75">
        <v>3.9999485015869097E-3</v>
      </c>
      <c r="H75">
        <v>2070</v>
      </c>
      <c r="I75">
        <v>20</v>
      </c>
      <c r="J75">
        <v>0</v>
      </c>
      <c r="K75">
        <v>20</v>
      </c>
      <c r="L75">
        <v>3.9999485015869097E-3</v>
      </c>
    </row>
    <row r="76" spans="1:12" x14ac:dyDescent="0.25">
      <c r="A76">
        <v>2072</v>
      </c>
      <c r="B76">
        <v>37</v>
      </c>
      <c r="C76">
        <v>0</v>
      </c>
      <c r="D76">
        <v>37</v>
      </c>
      <c r="E76">
        <v>4.0001869201660104E-3</v>
      </c>
      <c r="H76">
        <v>2071</v>
      </c>
      <c r="I76">
        <v>21</v>
      </c>
      <c r="J76">
        <v>0</v>
      </c>
      <c r="K76">
        <v>21</v>
      </c>
      <c r="L76">
        <v>3.0000209808349601E-3</v>
      </c>
    </row>
    <row r="77" spans="1:12" x14ac:dyDescent="0.25">
      <c r="A77">
        <v>2073</v>
      </c>
      <c r="B77">
        <v>38</v>
      </c>
      <c r="C77">
        <v>0</v>
      </c>
      <c r="D77">
        <v>38</v>
      </c>
      <c r="E77">
        <v>3.9999485015869097E-3</v>
      </c>
      <c r="H77">
        <v>2072</v>
      </c>
      <c r="I77">
        <v>22</v>
      </c>
      <c r="J77">
        <v>0</v>
      </c>
      <c r="K77">
        <v>20</v>
      </c>
      <c r="L77">
        <v>3.0000209808349601E-3</v>
      </c>
    </row>
    <row r="78" spans="1:12" x14ac:dyDescent="0.25">
      <c r="A78">
        <v>2074</v>
      </c>
      <c r="B78">
        <v>38</v>
      </c>
      <c r="C78">
        <v>0</v>
      </c>
      <c r="D78">
        <v>38</v>
      </c>
      <c r="E78">
        <v>3.9999485015869097E-3</v>
      </c>
      <c r="H78">
        <v>2073</v>
      </c>
      <c r="I78">
        <v>18</v>
      </c>
      <c r="J78">
        <v>0</v>
      </c>
      <c r="K78">
        <v>18</v>
      </c>
      <c r="L78">
        <v>3.9999485015869097E-3</v>
      </c>
    </row>
    <row r="79" spans="1:12" x14ac:dyDescent="0.25">
      <c r="A79">
        <v>2075</v>
      </c>
      <c r="B79">
        <v>39</v>
      </c>
      <c r="C79">
        <v>0</v>
      </c>
      <c r="D79">
        <v>39</v>
      </c>
      <c r="E79">
        <v>3.9999485015869097E-3</v>
      </c>
      <c r="H79">
        <v>2074</v>
      </c>
      <c r="I79">
        <v>17</v>
      </c>
      <c r="J79">
        <v>0</v>
      </c>
      <c r="K79">
        <v>17</v>
      </c>
      <c r="L79">
        <v>3.0000209808349601E-3</v>
      </c>
    </row>
    <row r="80" spans="1:12" x14ac:dyDescent="0.25">
      <c r="A80">
        <v>2076</v>
      </c>
      <c r="B80">
        <v>36</v>
      </c>
      <c r="C80">
        <v>0</v>
      </c>
      <c r="D80">
        <v>35</v>
      </c>
      <c r="E80">
        <v>5.0001144409179601E-3</v>
      </c>
      <c r="H80">
        <v>2075</v>
      </c>
      <c r="I80">
        <v>18</v>
      </c>
      <c r="J80">
        <v>0</v>
      </c>
      <c r="K80">
        <v>18</v>
      </c>
      <c r="L80">
        <v>3.0000209808349601E-3</v>
      </c>
    </row>
    <row r="81" spans="1:12" x14ac:dyDescent="0.25">
      <c r="A81">
        <v>2077</v>
      </c>
      <c r="B81">
        <v>37</v>
      </c>
      <c r="C81">
        <v>0</v>
      </c>
      <c r="D81">
        <v>36</v>
      </c>
      <c r="E81">
        <v>3.9999485015869097E-3</v>
      </c>
      <c r="H81">
        <v>2076</v>
      </c>
      <c r="I81">
        <v>19</v>
      </c>
      <c r="J81">
        <v>0</v>
      </c>
      <c r="K81">
        <v>19</v>
      </c>
      <c r="L81">
        <v>3.9999485015869097E-3</v>
      </c>
    </row>
    <row r="82" spans="1:12" x14ac:dyDescent="0.25">
      <c r="A82">
        <v>2078</v>
      </c>
      <c r="B82">
        <v>37</v>
      </c>
      <c r="C82">
        <v>0</v>
      </c>
      <c r="D82">
        <v>36</v>
      </c>
      <c r="E82">
        <v>3.9999485015869097E-3</v>
      </c>
      <c r="H82">
        <v>2077</v>
      </c>
      <c r="I82">
        <v>20</v>
      </c>
      <c r="J82">
        <v>0</v>
      </c>
      <c r="K82">
        <v>20</v>
      </c>
      <c r="L82">
        <v>3.0000209808349601E-3</v>
      </c>
    </row>
    <row r="83" spans="1:12" x14ac:dyDescent="0.25">
      <c r="A83">
        <v>2079</v>
      </c>
      <c r="B83">
        <v>38</v>
      </c>
      <c r="C83">
        <v>0</v>
      </c>
      <c r="D83">
        <v>37</v>
      </c>
      <c r="E83">
        <v>3.9999485015869097E-3</v>
      </c>
      <c r="H83">
        <v>2078</v>
      </c>
      <c r="I83">
        <v>21</v>
      </c>
      <c r="J83">
        <v>0</v>
      </c>
      <c r="K83">
        <v>21</v>
      </c>
      <c r="L83">
        <v>3.0000209808349601E-3</v>
      </c>
    </row>
    <row r="84" spans="1:12" x14ac:dyDescent="0.25">
      <c r="A84">
        <v>2080</v>
      </c>
      <c r="B84">
        <v>38</v>
      </c>
      <c r="C84">
        <v>0</v>
      </c>
      <c r="D84">
        <v>37</v>
      </c>
      <c r="E84">
        <v>4.0001869201660104E-3</v>
      </c>
      <c r="H84">
        <v>2079</v>
      </c>
      <c r="I84">
        <v>22</v>
      </c>
      <c r="J84">
        <v>0</v>
      </c>
      <c r="K84">
        <v>19</v>
      </c>
      <c r="L84">
        <v>3.9999485015869097E-3</v>
      </c>
    </row>
    <row r="85" spans="1:12" x14ac:dyDescent="0.25">
      <c r="A85">
        <v>2081</v>
      </c>
      <c r="B85">
        <v>39</v>
      </c>
      <c r="C85">
        <v>0</v>
      </c>
      <c r="D85">
        <v>38</v>
      </c>
      <c r="E85">
        <v>4.9998760223388602E-3</v>
      </c>
      <c r="H85">
        <v>2080</v>
      </c>
      <c r="I85">
        <v>18</v>
      </c>
      <c r="J85">
        <v>0</v>
      </c>
      <c r="K85">
        <v>18</v>
      </c>
      <c r="L85">
        <v>3.0000209808349601E-3</v>
      </c>
    </row>
    <row r="86" spans="1:12" x14ac:dyDescent="0.25">
      <c r="A86">
        <v>2082</v>
      </c>
      <c r="B86">
        <v>37</v>
      </c>
      <c r="C86">
        <v>0</v>
      </c>
      <c r="D86">
        <v>36</v>
      </c>
      <c r="E86">
        <v>3.9999485015869097E-3</v>
      </c>
      <c r="H86">
        <v>2081</v>
      </c>
      <c r="I86">
        <v>19</v>
      </c>
      <c r="J86">
        <v>0</v>
      </c>
      <c r="K86">
        <v>19</v>
      </c>
      <c r="L86">
        <v>3.0000209808349601E-3</v>
      </c>
    </row>
    <row r="87" spans="1:12" x14ac:dyDescent="0.25">
      <c r="A87">
        <v>2083</v>
      </c>
      <c r="B87">
        <v>38</v>
      </c>
      <c r="C87">
        <v>0</v>
      </c>
      <c r="D87">
        <v>37</v>
      </c>
      <c r="E87">
        <v>4.0001869201660104E-3</v>
      </c>
      <c r="H87">
        <v>2082</v>
      </c>
      <c r="I87">
        <v>20</v>
      </c>
      <c r="J87">
        <v>0</v>
      </c>
      <c r="K87">
        <v>20</v>
      </c>
      <c r="L87">
        <v>3.9999485015869097E-3</v>
      </c>
    </row>
    <row r="88" spans="1:12" x14ac:dyDescent="0.25">
      <c r="A88">
        <v>2084</v>
      </c>
      <c r="B88">
        <v>38</v>
      </c>
      <c r="C88">
        <v>0</v>
      </c>
      <c r="D88">
        <v>37</v>
      </c>
      <c r="E88">
        <v>3.9999485015869097E-3</v>
      </c>
      <c r="H88">
        <v>2083</v>
      </c>
      <c r="I88">
        <v>21</v>
      </c>
      <c r="J88">
        <v>0</v>
      </c>
      <c r="K88">
        <v>21</v>
      </c>
      <c r="L88">
        <v>3.0000209808349601E-3</v>
      </c>
    </row>
    <row r="89" spans="1:12" x14ac:dyDescent="0.25">
      <c r="A89">
        <v>2085</v>
      </c>
      <c r="B89">
        <v>39</v>
      </c>
      <c r="C89">
        <v>0</v>
      </c>
      <c r="D89">
        <v>38</v>
      </c>
      <c r="E89">
        <v>3.9999485015869097E-3</v>
      </c>
      <c r="H89">
        <v>2084</v>
      </c>
      <c r="I89">
        <v>22</v>
      </c>
      <c r="J89">
        <v>0</v>
      </c>
      <c r="K89">
        <v>22</v>
      </c>
      <c r="L89">
        <v>4.0001869201660104E-3</v>
      </c>
    </row>
    <row r="90" spans="1:12" x14ac:dyDescent="0.25">
      <c r="A90">
        <v>2086</v>
      </c>
      <c r="B90">
        <v>39</v>
      </c>
      <c r="C90">
        <v>0</v>
      </c>
      <c r="D90">
        <v>38</v>
      </c>
      <c r="E90">
        <v>3.9999485015869097E-3</v>
      </c>
      <c r="H90">
        <v>2085</v>
      </c>
      <c r="I90">
        <v>23</v>
      </c>
      <c r="J90">
        <v>0</v>
      </c>
      <c r="K90">
        <v>20</v>
      </c>
      <c r="L90">
        <v>3.0000209808349601E-3</v>
      </c>
    </row>
    <row r="91" spans="1:12" x14ac:dyDescent="0.25">
      <c r="A91">
        <v>2087</v>
      </c>
      <c r="B91">
        <v>40</v>
      </c>
      <c r="C91">
        <v>0</v>
      </c>
      <c r="D91">
        <v>39</v>
      </c>
      <c r="E91">
        <v>5.0001144409179601E-3</v>
      </c>
      <c r="H91">
        <v>2086</v>
      </c>
      <c r="I91">
        <v>19</v>
      </c>
      <c r="J91">
        <v>0</v>
      </c>
      <c r="K91">
        <v>19</v>
      </c>
      <c r="L91">
        <v>2.9997825622558498E-3</v>
      </c>
    </row>
    <row r="92" spans="1:12" x14ac:dyDescent="0.25">
      <c r="A92">
        <v>2088</v>
      </c>
      <c r="B92">
        <v>35</v>
      </c>
      <c r="C92">
        <v>0</v>
      </c>
      <c r="D92">
        <v>35</v>
      </c>
      <c r="E92">
        <v>3.9999485015869097E-3</v>
      </c>
      <c r="H92">
        <v>2087</v>
      </c>
      <c r="I92">
        <v>18</v>
      </c>
      <c r="J92">
        <v>0</v>
      </c>
      <c r="K92">
        <v>18</v>
      </c>
      <c r="L92">
        <v>4.0001869201660104E-3</v>
      </c>
    </row>
    <row r="93" spans="1:12" x14ac:dyDescent="0.25">
      <c r="A93">
        <v>2089</v>
      </c>
      <c r="B93">
        <v>36</v>
      </c>
      <c r="C93">
        <v>0</v>
      </c>
      <c r="D93">
        <v>36</v>
      </c>
      <c r="E93">
        <v>3.9999485015869097E-3</v>
      </c>
      <c r="H93">
        <v>2088</v>
      </c>
      <c r="I93">
        <v>19</v>
      </c>
      <c r="J93">
        <v>0</v>
      </c>
      <c r="K93">
        <v>19</v>
      </c>
      <c r="L93">
        <v>3.0000209808349601E-3</v>
      </c>
    </row>
    <row r="94" spans="1:12" x14ac:dyDescent="0.25">
      <c r="A94">
        <v>2090</v>
      </c>
      <c r="B94">
        <v>36</v>
      </c>
      <c r="C94">
        <v>0</v>
      </c>
      <c r="D94">
        <v>36</v>
      </c>
      <c r="E94">
        <v>5.0001144409179601E-3</v>
      </c>
      <c r="H94">
        <v>2089</v>
      </c>
      <c r="I94">
        <v>20</v>
      </c>
      <c r="J94">
        <v>0</v>
      </c>
      <c r="K94">
        <v>20</v>
      </c>
      <c r="L94">
        <v>3.9999485015869097E-3</v>
      </c>
    </row>
    <row r="95" spans="1:12" x14ac:dyDescent="0.25">
      <c r="A95">
        <v>2091</v>
      </c>
      <c r="B95">
        <v>37</v>
      </c>
      <c r="C95">
        <v>0</v>
      </c>
      <c r="D95">
        <v>37</v>
      </c>
      <c r="E95">
        <v>3.9999485015869097E-3</v>
      </c>
      <c r="H95">
        <v>2090</v>
      </c>
      <c r="I95">
        <v>21</v>
      </c>
      <c r="J95">
        <v>0</v>
      </c>
      <c r="K95">
        <v>21</v>
      </c>
      <c r="L95">
        <v>3.0000209808349601E-3</v>
      </c>
    </row>
    <row r="96" spans="1:12" x14ac:dyDescent="0.25">
      <c r="A96">
        <v>2092</v>
      </c>
      <c r="B96">
        <v>37</v>
      </c>
      <c r="C96">
        <v>0</v>
      </c>
      <c r="D96">
        <v>37</v>
      </c>
      <c r="E96">
        <v>3.9999485015869097E-3</v>
      </c>
      <c r="H96">
        <v>2091</v>
      </c>
      <c r="I96">
        <v>22</v>
      </c>
      <c r="J96">
        <v>0</v>
      </c>
      <c r="K96">
        <v>21</v>
      </c>
      <c r="L96">
        <v>3.0000209808349601E-3</v>
      </c>
    </row>
    <row r="97" spans="1:12" x14ac:dyDescent="0.25">
      <c r="A97">
        <v>2093</v>
      </c>
      <c r="B97">
        <v>38</v>
      </c>
      <c r="C97">
        <v>0</v>
      </c>
      <c r="D97">
        <v>38</v>
      </c>
      <c r="E97">
        <v>5.0001144409179601E-3</v>
      </c>
      <c r="H97">
        <v>2092</v>
      </c>
      <c r="I97">
        <v>23</v>
      </c>
      <c r="J97">
        <v>0</v>
      </c>
      <c r="K97">
        <v>20</v>
      </c>
      <c r="L97">
        <v>3.9999485015869097E-3</v>
      </c>
    </row>
    <row r="98" spans="1:12" x14ac:dyDescent="0.25">
      <c r="A98">
        <v>2094</v>
      </c>
      <c r="B98">
        <v>36</v>
      </c>
      <c r="C98">
        <v>0</v>
      </c>
      <c r="D98">
        <v>36</v>
      </c>
      <c r="E98">
        <v>3.9999485015869097E-3</v>
      </c>
      <c r="H98">
        <v>2093</v>
      </c>
      <c r="I98">
        <v>19</v>
      </c>
      <c r="J98">
        <v>0</v>
      </c>
      <c r="K98">
        <v>19</v>
      </c>
      <c r="L98">
        <v>3.0000209808349601E-3</v>
      </c>
    </row>
    <row r="99" spans="1:12" x14ac:dyDescent="0.25">
      <c r="A99">
        <v>2095</v>
      </c>
      <c r="B99">
        <v>37</v>
      </c>
      <c r="C99">
        <v>0</v>
      </c>
      <c r="D99">
        <v>37</v>
      </c>
      <c r="E99">
        <v>3.9999485015869097E-3</v>
      </c>
      <c r="H99">
        <v>2094</v>
      </c>
      <c r="I99">
        <v>20</v>
      </c>
      <c r="J99">
        <v>0</v>
      </c>
      <c r="K99">
        <v>20</v>
      </c>
      <c r="L99">
        <v>3.9999485015869097E-3</v>
      </c>
    </row>
    <row r="100" spans="1:12" x14ac:dyDescent="0.25">
      <c r="A100">
        <v>2096</v>
      </c>
      <c r="B100">
        <v>37</v>
      </c>
      <c r="C100">
        <v>0</v>
      </c>
      <c r="D100">
        <v>37</v>
      </c>
      <c r="E100">
        <v>5.0001144409179601E-3</v>
      </c>
      <c r="H100">
        <v>2095</v>
      </c>
      <c r="I100">
        <v>21</v>
      </c>
      <c r="J100">
        <v>0</v>
      </c>
      <c r="K100">
        <v>21</v>
      </c>
      <c r="L100">
        <v>3.0000209808349601E-3</v>
      </c>
    </row>
    <row r="101" spans="1:12" x14ac:dyDescent="0.25">
      <c r="A101">
        <v>2097</v>
      </c>
      <c r="B101">
        <v>38</v>
      </c>
      <c r="C101">
        <v>0</v>
      </c>
      <c r="D101">
        <v>38</v>
      </c>
      <c r="E101">
        <v>3.9999485015869097E-3</v>
      </c>
      <c r="H101">
        <v>2096</v>
      </c>
      <c r="I101">
        <v>22</v>
      </c>
      <c r="J101">
        <v>0</v>
      </c>
      <c r="K101">
        <v>20</v>
      </c>
      <c r="L101">
        <v>3.9999485015869097E-3</v>
      </c>
    </row>
    <row r="102" spans="1:12" x14ac:dyDescent="0.25">
      <c r="A102">
        <v>2098</v>
      </c>
      <c r="B102">
        <v>38</v>
      </c>
      <c r="C102">
        <v>0</v>
      </c>
      <c r="D102">
        <v>38</v>
      </c>
      <c r="E102">
        <v>3.9999485015869097E-3</v>
      </c>
      <c r="H102">
        <v>2097</v>
      </c>
      <c r="I102">
        <v>23</v>
      </c>
      <c r="J102">
        <v>0</v>
      </c>
      <c r="K102">
        <v>21</v>
      </c>
      <c r="L102">
        <v>3.0000209808349601E-3</v>
      </c>
    </row>
    <row r="103" spans="1:12" x14ac:dyDescent="0.25">
      <c r="A103">
        <v>2099</v>
      </c>
      <c r="B103">
        <v>39</v>
      </c>
      <c r="C103">
        <v>0</v>
      </c>
      <c r="D103">
        <v>39</v>
      </c>
      <c r="E103">
        <v>3.9999485015869097E-3</v>
      </c>
      <c r="H103">
        <v>2098</v>
      </c>
      <c r="I103">
        <v>17</v>
      </c>
      <c r="J103">
        <v>0</v>
      </c>
      <c r="K103">
        <v>17</v>
      </c>
      <c r="L103">
        <v>3.9999485015869097E-3</v>
      </c>
    </row>
    <row r="104" spans="1:12" x14ac:dyDescent="0.25">
      <c r="A104">
        <v>2100</v>
      </c>
      <c r="B104">
        <v>35</v>
      </c>
      <c r="C104">
        <v>0</v>
      </c>
      <c r="D104">
        <v>35</v>
      </c>
      <c r="E104">
        <v>5.0001144409179601E-3</v>
      </c>
      <c r="H104">
        <v>2099</v>
      </c>
      <c r="I104">
        <v>18</v>
      </c>
      <c r="J104">
        <v>0</v>
      </c>
      <c r="K104">
        <v>18</v>
      </c>
      <c r="L104">
        <v>3.0000209808349601E-3</v>
      </c>
    </row>
    <row r="105" spans="1:12" x14ac:dyDescent="0.25">
      <c r="A105">
        <v>2101</v>
      </c>
      <c r="B105">
        <v>36</v>
      </c>
      <c r="C105">
        <v>0</v>
      </c>
      <c r="D105">
        <v>36</v>
      </c>
      <c r="E105">
        <v>3.9999485015869097E-3</v>
      </c>
      <c r="H105">
        <v>2100</v>
      </c>
      <c r="I105">
        <v>14</v>
      </c>
      <c r="J105">
        <v>0</v>
      </c>
      <c r="K105">
        <v>14</v>
      </c>
      <c r="L105">
        <v>3.9999485015869097E-3</v>
      </c>
    </row>
    <row r="106" spans="1:12" x14ac:dyDescent="0.25">
      <c r="A106">
        <v>2102</v>
      </c>
      <c r="B106">
        <v>36</v>
      </c>
      <c r="C106">
        <v>0</v>
      </c>
      <c r="D106">
        <v>36</v>
      </c>
      <c r="E106">
        <v>3.9999485015869097E-3</v>
      </c>
      <c r="H106">
        <v>2101</v>
      </c>
      <c r="I106">
        <v>15</v>
      </c>
      <c r="J106">
        <v>0</v>
      </c>
      <c r="K106">
        <v>15</v>
      </c>
      <c r="L106">
        <v>3.0000209808349601E-3</v>
      </c>
    </row>
    <row r="107" spans="1:12" x14ac:dyDescent="0.25">
      <c r="A107">
        <v>2103</v>
      </c>
      <c r="B107">
        <v>37</v>
      </c>
      <c r="C107">
        <v>0</v>
      </c>
      <c r="D107">
        <v>37</v>
      </c>
      <c r="E107">
        <v>3.9999485015869097E-3</v>
      </c>
      <c r="H107">
        <v>2102</v>
      </c>
      <c r="I107">
        <v>16</v>
      </c>
      <c r="J107">
        <v>0</v>
      </c>
      <c r="K107">
        <v>16</v>
      </c>
      <c r="L107">
        <v>3.9999485015869097E-3</v>
      </c>
    </row>
    <row r="108" spans="1:12" x14ac:dyDescent="0.25">
      <c r="A108">
        <v>2104</v>
      </c>
      <c r="B108">
        <v>37</v>
      </c>
      <c r="C108">
        <v>0</v>
      </c>
      <c r="D108">
        <v>37</v>
      </c>
      <c r="E108">
        <v>5.0001144409179601E-3</v>
      </c>
      <c r="H108">
        <v>2103</v>
      </c>
      <c r="I108">
        <v>17</v>
      </c>
      <c r="J108">
        <v>0</v>
      </c>
      <c r="K108">
        <v>17</v>
      </c>
      <c r="L108">
        <v>3.0000209808349601E-3</v>
      </c>
    </row>
    <row r="109" spans="1:12" x14ac:dyDescent="0.25">
      <c r="A109">
        <v>2105</v>
      </c>
      <c r="B109">
        <v>38</v>
      </c>
      <c r="C109">
        <v>0</v>
      </c>
      <c r="D109">
        <v>38</v>
      </c>
      <c r="E109">
        <v>6.0000419616699201E-3</v>
      </c>
      <c r="H109">
        <v>2104</v>
      </c>
      <c r="I109">
        <v>18</v>
      </c>
      <c r="J109">
        <v>0</v>
      </c>
      <c r="K109">
        <v>18</v>
      </c>
      <c r="L109">
        <v>4.0001869201660104E-3</v>
      </c>
    </row>
    <row r="110" spans="1:12" x14ac:dyDescent="0.25">
      <c r="A110">
        <v>2106</v>
      </c>
      <c r="B110">
        <v>36</v>
      </c>
      <c r="C110">
        <v>0</v>
      </c>
      <c r="D110">
        <v>36</v>
      </c>
      <c r="E110">
        <v>3.9999485015869097E-3</v>
      </c>
      <c r="H110">
        <v>2105</v>
      </c>
      <c r="I110">
        <v>19</v>
      </c>
      <c r="J110">
        <v>0</v>
      </c>
      <c r="K110">
        <v>19</v>
      </c>
      <c r="L110">
        <v>4.9998760223388602E-3</v>
      </c>
    </row>
    <row r="111" spans="1:12" x14ac:dyDescent="0.25">
      <c r="A111">
        <v>2107</v>
      </c>
      <c r="B111">
        <v>37</v>
      </c>
      <c r="C111">
        <v>0</v>
      </c>
      <c r="D111">
        <v>37</v>
      </c>
      <c r="E111">
        <v>3.9999485015869097E-3</v>
      </c>
      <c r="H111">
        <v>2106</v>
      </c>
      <c r="I111">
        <v>15</v>
      </c>
      <c r="J111">
        <v>0</v>
      </c>
      <c r="K111">
        <v>15</v>
      </c>
      <c r="L111">
        <v>3.0000209808349601E-3</v>
      </c>
    </row>
    <row r="112" spans="1:12" x14ac:dyDescent="0.25">
      <c r="A112">
        <v>2108</v>
      </c>
      <c r="B112">
        <v>37</v>
      </c>
      <c r="C112">
        <v>0</v>
      </c>
      <c r="D112">
        <v>37</v>
      </c>
      <c r="E112">
        <v>5.0001144409179601E-3</v>
      </c>
      <c r="H112">
        <v>2107</v>
      </c>
      <c r="I112">
        <v>16</v>
      </c>
      <c r="J112">
        <v>0</v>
      </c>
      <c r="K112">
        <v>16</v>
      </c>
      <c r="L112">
        <v>3.9999485015869097E-3</v>
      </c>
    </row>
    <row r="113" spans="1:12" x14ac:dyDescent="0.25">
      <c r="A113">
        <v>2109</v>
      </c>
      <c r="B113">
        <v>38</v>
      </c>
      <c r="C113">
        <v>0</v>
      </c>
      <c r="D113">
        <v>38</v>
      </c>
      <c r="E113">
        <v>3.9999485015869097E-3</v>
      </c>
      <c r="H113">
        <v>2108</v>
      </c>
      <c r="I113">
        <v>17</v>
      </c>
      <c r="J113">
        <v>0</v>
      </c>
      <c r="K113">
        <v>17</v>
      </c>
      <c r="L113">
        <v>3.0000209808349601E-3</v>
      </c>
    </row>
    <row r="114" spans="1:12" x14ac:dyDescent="0.25">
      <c r="A114">
        <v>2110</v>
      </c>
      <c r="B114">
        <v>38</v>
      </c>
      <c r="C114">
        <v>0</v>
      </c>
      <c r="D114">
        <v>38</v>
      </c>
      <c r="E114">
        <v>3.9999485015869097E-3</v>
      </c>
      <c r="H114">
        <v>2109</v>
      </c>
      <c r="I114">
        <v>18</v>
      </c>
      <c r="J114">
        <v>0</v>
      </c>
      <c r="K114">
        <v>18</v>
      </c>
      <c r="L114">
        <v>3.9999485015869097E-3</v>
      </c>
    </row>
    <row r="115" spans="1:12" x14ac:dyDescent="0.25">
      <c r="A115">
        <v>2111</v>
      </c>
      <c r="B115">
        <v>39</v>
      </c>
      <c r="C115">
        <v>0</v>
      </c>
      <c r="D115">
        <v>39</v>
      </c>
      <c r="E115">
        <v>5.0001144409179601E-3</v>
      </c>
      <c r="H115">
        <v>2110</v>
      </c>
      <c r="I115">
        <v>19</v>
      </c>
      <c r="J115">
        <v>0</v>
      </c>
      <c r="K115">
        <v>19</v>
      </c>
      <c r="L115">
        <v>3.0000209808349601E-3</v>
      </c>
    </row>
    <row r="116" spans="1:12" x14ac:dyDescent="0.25">
      <c r="A116">
        <v>2112</v>
      </c>
      <c r="B116">
        <v>36</v>
      </c>
      <c r="C116">
        <v>0</v>
      </c>
      <c r="D116">
        <v>36</v>
      </c>
      <c r="E116">
        <v>3.9999485015869097E-3</v>
      </c>
      <c r="H116">
        <v>2111</v>
      </c>
      <c r="I116">
        <v>20</v>
      </c>
      <c r="J116">
        <v>0</v>
      </c>
      <c r="K116">
        <v>18</v>
      </c>
      <c r="L116">
        <v>3.9999485015869097E-3</v>
      </c>
    </row>
    <row r="117" spans="1:12" x14ac:dyDescent="0.25">
      <c r="A117">
        <v>2113</v>
      </c>
      <c r="B117">
        <v>37</v>
      </c>
      <c r="C117">
        <v>0</v>
      </c>
      <c r="D117">
        <v>37</v>
      </c>
      <c r="E117">
        <v>4.9998760223388602E-3</v>
      </c>
      <c r="H117">
        <v>2112</v>
      </c>
      <c r="I117">
        <v>16</v>
      </c>
      <c r="J117">
        <v>0</v>
      </c>
      <c r="K117">
        <v>16</v>
      </c>
      <c r="L117">
        <v>3.0000209808349601E-3</v>
      </c>
    </row>
    <row r="118" spans="1:12" x14ac:dyDescent="0.25">
      <c r="A118">
        <v>2114</v>
      </c>
      <c r="B118">
        <v>37</v>
      </c>
      <c r="C118">
        <v>0</v>
      </c>
      <c r="D118">
        <v>37</v>
      </c>
      <c r="E118">
        <v>4.0001869201660104E-3</v>
      </c>
      <c r="H118">
        <v>2113</v>
      </c>
      <c r="I118">
        <v>15</v>
      </c>
      <c r="J118">
        <v>0</v>
      </c>
      <c r="K118">
        <v>15</v>
      </c>
      <c r="L118">
        <v>4.0001869201660104E-3</v>
      </c>
    </row>
    <row r="119" spans="1:12" x14ac:dyDescent="0.25">
      <c r="A119">
        <v>2115</v>
      </c>
      <c r="B119">
        <v>38</v>
      </c>
      <c r="C119">
        <v>0</v>
      </c>
      <c r="D119">
        <v>38</v>
      </c>
      <c r="E119">
        <v>3.9999485015869097E-3</v>
      </c>
      <c r="H119">
        <v>2114</v>
      </c>
      <c r="I119">
        <v>16</v>
      </c>
      <c r="J119">
        <v>0</v>
      </c>
      <c r="K119">
        <v>16</v>
      </c>
      <c r="L119">
        <v>3.0000209808349601E-3</v>
      </c>
    </row>
    <row r="120" spans="1:12" x14ac:dyDescent="0.25">
      <c r="A120">
        <v>2116</v>
      </c>
      <c r="B120">
        <v>38</v>
      </c>
      <c r="C120">
        <v>0</v>
      </c>
      <c r="D120">
        <v>38</v>
      </c>
      <c r="E120">
        <v>4.9998760223388602E-3</v>
      </c>
      <c r="H120">
        <v>2115</v>
      </c>
      <c r="I120">
        <v>17</v>
      </c>
      <c r="J120">
        <v>0</v>
      </c>
      <c r="K120">
        <v>17</v>
      </c>
      <c r="L120">
        <v>3.9999485015869097E-3</v>
      </c>
    </row>
    <row r="121" spans="1:12" x14ac:dyDescent="0.25">
      <c r="A121">
        <v>2117</v>
      </c>
      <c r="B121">
        <v>39</v>
      </c>
      <c r="C121">
        <v>0</v>
      </c>
      <c r="D121">
        <v>39</v>
      </c>
      <c r="E121">
        <v>4.0001869201660104E-3</v>
      </c>
      <c r="H121">
        <v>2116</v>
      </c>
      <c r="I121">
        <v>18</v>
      </c>
      <c r="J121">
        <v>0</v>
      </c>
      <c r="K121">
        <v>18</v>
      </c>
      <c r="L121">
        <v>3.0000209808349601E-3</v>
      </c>
    </row>
    <row r="122" spans="1:12" x14ac:dyDescent="0.25">
      <c r="A122">
        <v>2118</v>
      </c>
      <c r="B122">
        <v>37</v>
      </c>
      <c r="C122">
        <v>0</v>
      </c>
      <c r="D122">
        <v>37</v>
      </c>
      <c r="E122">
        <v>4.9998760223388602E-3</v>
      </c>
      <c r="H122">
        <v>2117</v>
      </c>
      <c r="I122">
        <v>19</v>
      </c>
      <c r="J122">
        <v>0</v>
      </c>
      <c r="K122">
        <v>19</v>
      </c>
      <c r="L122">
        <v>3.9999485015869097E-3</v>
      </c>
    </row>
    <row r="123" spans="1:12" x14ac:dyDescent="0.25">
      <c r="A123">
        <v>2119</v>
      </c>
      <c r="B123">
        <v>38</v>
      </c>
      <c r="C123">
        <v>0</v>
      </c>
      <c r="D123">
        <v>38</v>
      </c>
      <c r="E123">
        <v>3.9999485015869097E-3</v>
      </c>
      <c r="H123">
        <v>2118</v>
      </c>
      <c r="I123">
        <v>20</v>
      </c>
      <c r="J123">
        <v>0</v>
      </c>
      <c r="K123">
        <v>17</v>
      </c>
      <c r="L123">
        <v>3.0000209808349601E-3</v>
      </c>
    </row>
    <row r="124" spans="1:12" x14ac:dyDescent="0.25">
      <c r="A124">
        <v>2120</v>
      </c>
      <c r="B124">
        <v>38</v>
      </c>
      <c r="C124">
        <v>0</v>
      </c>
      <c r="D124">
        <v>38</v>
      </c>
      <c r="E124">
        <v>5.0001144409179601E-3</v>
      </c>
      <c r="H124">
        <v>2119</v>
      </c>
      <c r="I124">
        <v>16</v>
      </c>
      <c r="J124">
        <v>9.9992752075195291E-4</v>
      </c>
      <c r="K124">
        <v>16</v>
      </c>
      <c r="L124">
        <v>3.9999485015869097E-3</v>
      </c>
    </row>
    <row r="125" spans="1:12" x14ac:dyDescent="0.25">
      <c r="A125">
        <v>2121</v>
      </c>
      <c r="B125">
        <v>39</v>
      </c>
      <c r="C125">
        <v>0</v>
      </c>
      <c r="D125">
        <v>39</v>
      </c>
      <c r="E125">
        <v>3.9999485015869097E-3</v>
      </c>
      <c r="H125">
        <v>2120</v>
      </c>
      <c r="I125">
        <v>17</v>
      </c>
      <c r="J125">
        <v>0</v>
      </c>
      <c r="K125">
        <v>17</v>
      </c>
      <c r="L125">
        <v>3.0000209808349601E-3</v>
      </c>
    </row>
    <row r="126" spans="1:12" x14ac:dyDescent="0.25">
      <c r="A126">
        <v>2122</v>
      </c>
      <c r="B126">
        <v>39</v>
      </c>
      <c r="C126">
        <v>0</v>
      </c>
      <c r="D126">
        <v>39</v>
      </c>
      <c r="E126">
        <v>5.0001144409179601E-3</v>
      </c>
      <c r="H126">
        <v>2121</v>
      </c>
      <c r="I126">
        <v>18</v>
      </c>
      <c r="J126">
        <v>0</v>
      </c>
      <c r="K126">
        <v>18</v>
      </c>
      <c r="L126">
        <v>3.9999485015869097E-3</v>
      </c>
    </row>
    <row r="127" spans="1:12" x14ac:dyDescent="0.25">
      <c r="A127">
        <v>2123</v>
      </c>
      <c r="B127">
        <v>40</v>
      </c>
      <c r="C127">
        <v>0</v>
      </c>
      <c r="D127">
        <v>40</v>
      </c>
      <c r="E127">
        <v>3.9999485015869097E-3</v>
      </c>
      <c r="H127">
        <v>2122</v>
      </c>
      <c r="I127">
        <v>19</v>
      </c>
      <c r="J127">
        <v>0</v>
      </c>
      <c r="K127">
        <v>19</v>
      </c>
      <c r="L127">
        <v>3.0000209808349601E-3</v>
      </c>
    </row>
    <row r="128" spans="1:12" x14ac:dyDescent="0.25">
      <c r="A128">
        <v>2124</v>
      </c>
      <c r="B128">
        <v>36</v>
      </c>
      <c r="C128">
        <v>0</v>
      </c>
      <c r="D128">
        <v>36</v>
      </c>
      <c r="E128">
        <v>4.9998760223388602E-3</v>
      </c>
      <c r="H128">
        <v>2123</v>
      </c>
      <c r="I128">
        <v>20</v>
      </c>
      <c r="J128">
        <v>0</v>
      </c>
      <c r="K128">
        <v>20</v>
      </c>
      <c r="L128">
        <v>3.9999485015869097E-3</v>
      </c>
    </row>
    <row r="129" spans="1:12" x14ac:dyDescent="0.25">
      <c r="A129">
        <v>2125</v>
      </c>
      <c r="B129">
        <v>37</v>
      </c>
      <c r="C129">
        <v>0</v>
      </c>
      <c r="D129">
        <v>37</v>
      </c>
      <c r="E129">
        <v>4.0001869201660104E-3</v>
      </c>
      <c r="H129">
        <v>2124</v>
      </c>
      <c r="I129">
        <v>21</v>
      </c>
      <c r="J129">
        <v>0</v>
      </c>
      <c r="K129">
        <v>18</v>
      </c>
      <c r="L129">
        <v>3.9999485015869097E-3</v>
      </c>
    </row>
    <row r="130" spans="1:12" x14ac:dyDescent="0.25">
      <c r="A130">
        <v>2126</v>
      </c>
      <c r="B130">
        <v>37</v>
      </c>
      <c r="C130">
        <v>0</v>
      </c>
      <c r="D130">
        <v>37</v>
      </c>
      <c r="E130">
        <v>3.9999485015869097E-3</v>
      </c>
      <c r="H130">
        <v>2125</v>
      </c>
      <c r="I130">
        <v>17</v>
      </c>
      <c r="J130">
        <v>0</v>
      </c>
      <c r="K130">
        <v>17</v>
      </c>
      <c r="L130">
        <v>3.0000209808349601E-3</v>
      </c>
    </row>
    <row r="131" spans="1:12" x14ac:dyDescent="0.25">
      <c r="A131">
        <v>2127</v>
      </c>
      <c r="B131">
        <v>38</v>
      </c>
      <c r="C131">
        <v>0</v>
      </c>
      <c r="D131">
        <v>38</v>
      </c>
      <c r="E131">
        <v>4.9998760223388602E-3</v>
      </c>
      <c r="H131">
        <v>2126</v>
      </c>
      <c r="I131">
        <v>16</v>
      </c>
      <c r="J131">
        <v>0</v>
      </c>
      <c r="K131">
        <v>16</v>
      </c>
      <c r="L131">
        <v>3.0000209808349601E-3</v>
      </c>
    </row>
    <row r="132" spans="1:12" x14ac:dyDescent="0.25">
      <c r="A132">
        <v>2128</v>
      </c>
      <c r="B132">
        <v>38</v>
      </c>
      <c r="C132">
        <v>0</v>
      </c>
      <c r="D132">
        <v>38</v>
      </c>
      <c r="E132">
        <v>4.0001869201660104E-3</v>
      </c>
      <c r="H132">
        <v>2127</v>
      </c>
      <c r="I132">
        <v>17</v>
      </c>
      <c r="J132">
        <v>0</v>
      </c>
      <c r="K132">
        <v>17</v>
      </c>
      <c r="L132">
        <v>4.0001869201660104E-3</v>
      </c>
    </row>
    <row r="133" spans="1:12" x14ac:dyDescent="0.25">
      <c r="A133">
        <v>2129</v>
      </c>
      <c r="B133">
        <v>39</v>
      </c>
      <c r="C133">
        <v>0</v>
      </c>
      <c r="D133">
        <v>39</v>
      </c>
      <c r="E133">
        <v>4.9998760223388602E-3</v>
      </c>
      <c r="H133">
        <v>2128</v>
      </c>
      <c r="I133">
        <v>18</v>
      </c>
      <c r="J133">
        <v>0</v>
      </c>
      <c r="K133">
        <v>18</v>
      </c>
      <c r="L133">
        <v>3.9999485015869097E-3</v>
      </c>
    </row>
    <row r="134" spans="1:12" x14ac:dyDescent="0.25">
      <c r="A134">
        <v>2130</v>
      </c>
      <c r="B134">
        <v>37</v>
      </c>
      <c r="C134">
        <v>0</v>
      </c>
      <c r="D134">
        <v>37</v>
      </c>
      <c r="E134">
        <v>3.9999485015869097E-3</v>
      </c>
      <c r="H134">
        <v>2129</v>
      </c>
      <c r="I134">
        <v>19</v>
      </c>
      <c r="J134">
        <v>0</v>
      </c>
      <c r="K134">
        <v>19</v>
      </c>
      <c r="L134">
        <v>3.0000209808349601E-3</v>
      </c>
    </row>
    <row r="135" spans="1:12" x14ac:dyDescent="0.25">
      <c r="A135">
        <v>2131</v>
      </c>
      <c r="B135">
        <v>38</v>
      </c>
      <c r="C135">
        <v>0</v>
      </c>
      <c r="D135">
        <v>38</v>
      </c>
      <c r="E135">
        <v>3.9999485015869097E-3</v>
      </c>
      <c r="H135">
        <v>2130</v>
      </c>
      <c r="I135">
        <v>20</v>
      </c>
      <c r="J135">
        <v>0</v>
      </c>
      <c r="K135">
        <v>19</v>
      </c>
      <c r="L135">
        <v>3.9999485015869097E-3</v>
      </c>
    </row>
    <row r="136" spans="1:12" x14ac:dyDescent="0.25">
      <c r="A136">
        <v>2132</v>
      </c>
      <c r="B136">
        <v>38</v>
      </c>
      <c r="C136">
        <v>0</v>
      </c>
      <c r="D136">
        <v>38</v>
      </c>
      <c r="E136">
        <v>5.0001144409179601E-3</v>
      </c>
      <c r="H136">
        <v>2131</v>
      </c>
      <c r="I136">
        <v>21</v>
      </c>
      <c r="J136">
        <v>0</v>
      </c>
      <c r="K136">
        <v>18</v>
      </c>
      <c r="L136">
        <v>3.0000209808349601E-3</v>
      </c>
    </row>
    <row r="137" spans="1:12" x14ac:dyDescent="0.25">
      <c r="A137">
        <v>2133</v>
      </c>
      <c r="B137">
        <v>39</v>
      </c>
      <c r="C137">
        <v>0</v>
      </c>
      <c r="D137">
        <v>39</v>
      </c>
      <c r="E137">
        <v>3.9999485015869097E-3</v>
      </c>
      <c r="H137">
        <v>2132</v>
      </c>
      <c r="I137">
        <v>17</v>
      </c>
      <c r="J137">
        <v>0</v>
      </c>
      <c r="K137">
        <v>17</v>
      </c>
      <c r="L137">
        <v>3.9999485015869097E-3</v>
      </c>
    </row>
    <row r="138" spans="1:12" x14ac:dyDescent="0.25">
      <c r="A138">
        <v>2134</v>
      </c>
      <c r="B138">
        <v>39</v>
      </c>
      <c r="C138">
        <v>0</v>
      </c>
      <c r="D138">
        <v>39</v>
      </c>
      <c r="E138">
        <v>3.9999485015869097E-3</v>
      </c>
      <c r="H138">
        <v>2133</v>
      </c>
      <c r="I138">
        <v>18</v>
      </c>
      <c r="J138">
        <v>0</v>
      </c>
      <c r="K138">
        <v>18</v>
      </c>
      <c r="L138">
        <v>3.0000209808349601E-3</v>
      </c>
    </row>
    <row r="139" spans="1:12" x14ac:dyDescent="0.25">
      <c r="A139">
        <v>2135</v>
      </c>
      <c r="B139">
        <v>40</v>
      </c>
      <c r="C139">
        <v>0</v>
      </c>
      <c r="D139">
        <v>40</v>
      </c>
      <c r="E139">
        <v>4.0001869201660104E-3</v>
      </c>
      <c r="H139">
        <v>2134</v>
      </c>
      <c r="I139">
        <v>19</v>
      </c>
      <c r="J139">
        <v>0</v>
      </c>
      <c r="K139">
        <v>19</v>
      </c>
      <c r="L139">
        <v>3.9999485015869097E-3</v>
      </c>
    </row>
    <row r="140" spans="1:12" x14ac:dyDescent="0.25">
      <c r="A140">
        <v>2136</v>
      </c>
      <c r="B140">
        <v>37</v>
      </c>
      <c r="C140">
        <v>0</v>
      </c>
      <c r="D140">
        <v>36</v>
      </c>
      <c r="E140">
        <v>4.9998760223388602E-3</v>
      </c>
      <c r="H140">
        <v>2135</v>
      </c>
      <c r="I140">
        <v>20</v>
      </c>
      <c r="J140">
        <v>0</v>
      </c>
      <c r="K140">
        <v>18</v>
      </c>
      <c r="L140">
        <v>3.0000209808349601E-3</v>
      </c>
    </row>
    <row r="141" spans="1:12" x14ac:dyDescent="0.25">
      <c r="A141">
        <v>2137</v>
      </c>
      <c r="B141">
        <v>38</v>
      </c>
      <c r="C141">
        <v>0</v>
      </c>
      <c r="D141">
        <v>37</v>
      </c>
      <c r="E141">
        <v>3.9999485015869097E-3</v>
      </c>
      <c r="H141">
        <v>2136</v>
      </c>
      <c r="I141">
        <v>21</v>
      </c>
      <c r="J141">
        <v>0</v>
      </c>
      <c r="K141">
        <v>19</v>
      </c>
      <c r="L141">
        <v>3.9999485015869097E-3</v>
      </c>
    </row>
    <row r="142" spans="1:12" x14ac:dyDescent="0.25">
      <c r="A142">
        <v>2138</v>
      </c>
      <c r="B142">
        <v>38</v>
      </c>
      <c r="C142">
        <v>0</v>
      </c>
      <c r="D142">
        <v>37</v>
      </c>
      <c r="E142">
        <v>5.0001144409179601E-3</v>
      </c>
      <c r="H142">
        <v>2137</v>
      </c>
      <c r="I142">
        <v>15</v>
      </c>
      <c r="J142">
        <v>0</v>
      </c>
      <c r="K142">
        <v>15</v>
      </c>
      <c r="L142">
        <v>3.0000209808349601E-3</v>
      </c>
    </row>
    <row r="143" spans="1:12" x14ac:dyDescent="0.25">
      <c r="A143">
        <v>2139</v>
      </c>
      <c r="B143">
        <v>39</v>
      </c>
      <c r="C143">
        <v>0</v>
      </c>
      <c r="D143">
        <v>38</v>
      </c>
      <c r="E143">
        <v>3.9999485015869097E-3</v>
      </c>
      <c r="H143">
        <v>2138</v>
      </c>
      <c r="I143">
        <v>16</v>
      </c>
      <c r="J143">
        <v>0</v>
      </c>
      <c r="K143">
        <v>16</v>
      </c>
      <c r="L143">
        <v>3.9999485015869097E-3</v>
      </c>
    </row>
    <row r="144" spans="1:12" x14ac:dyDescent="0.25">
      <c r="A144">
        <v>2140</v>
      </c>
      <c r="B144">
        <v>39</v>
      </c>
      <c r="C144">
        <v>0</v>
      </c>
      <c r="D144">
        <v>38</v>
      </c>
      <c r="E144">
        <v>5.0001144409179601E-3</v>
      </c>
      <c r="H144">
        <v>2139</v>
      </c>
      <c r="I144">
        <v>17</v>
      </c>
      <c r="J144">
        <v>0</v>
      </c>
      <c r="K144">
        <v>17</v>
      </c>
      <c r="L144">
        <v>3.0000209808349601E-3</v>
      </c>
    </row>
    <row r="145" spans="1:12" x14ac:dyDescent="0.25">
      <c r="A145">
        <v>2141</v>
      </c>
      <c r="B145">
        <v>40</v>
      </c>
      <c r="C145">
        <v>0</v>
      </c>
      <c r="D145">
        <v>39</v>
      </c>
      <c r="E145">
        <v>3.9999485015869097E-3</v>
      </c>
      <c r="H145">
        <v>2140</v>
      </c>
      <c r="I145">
        <v>18</v>
      </c>
      <c r="J145">
        <v>0</v>
      </c>
      <c r="K145">
        <v>18</v>
      </c>
      <c r="L145">
        <v>4.0001869201660104E-3</v>
      </c>
    </row>
    <row r="146" spans="1:12" x14ac:dyDescent="0.25">
      <c r="A146">
        <v>2142</v>
      </c>
      <c r="B146">
        <v>38</v>
      </c>
      <c r="C146">
        <v>0</v>
      </c>
      <c r="D146">
        <v>37</v>
      </c>
      <c r="E146">
        <v>4.9998760223388602E-3</v>
      </c>
      <c r="H146">
        <v>2141</v>
      </c>
      <c r="I146">
        <v>19</v>
      </c>
      <c r="J146">
        <v>0</v>
      </c>
      <c r="K146">
        <v>19</v>
      </c>
      <c r="L146">
        <v>3.9999485015869097E-3</v>
      </c>
    </row>
    <row r="147" spans="1:12" x14ac:dyDescent="0.25">
      <c r="A147">
        <v>2143</v>
      </c>
      <c r="B147">
        <v>39</v>
      </c>
      <c r="C147">
        <v>0</v>
      </c>
      <c r="D147">
        <v>38</v>
      </c>
      <c r="E147">
        <v>4.0001869201660104E-3</v>
      </c>
      <c r="H147">
        <v>2142</v>
      </c>
      <c r="I147">
        <v>20</v>
      </c>
      <c r="J147">
        <v>0</v>
      </c>
      <c r="K147">
        <v>20</v>
      </c>
      <c r="L147">
        <v>3.0000209808349601E-3</v>
      </c>
    </row>
    <row r="148" spans="1:12" x14ac:dyDescent="0.25">
      <c r="A148">
        <v>2144</v>
      </c>
      <c r="B148">
        <v>39</v>
      </c>
      <c r="C148">
        <v>0</v>
      </c>
      <c r="D148">
        <v>38</v>
      </c>
      <c r="E148">
        <v>3.9999485015869097E-3</v>
      </c>
      <c r="H148">
        <v>2143</v>
      </c>
      <c r="I148">
        <v>16</v>
      </c>
      <c r="J148">
        <v>0</v>
      </c>
      <c r="K148">
        <v>16</v>
      </c>
      <c r="L148">
        <v>3.9999485015869097E-3</v>
      </c>
    </row>
    <row r="149" spans="1:12" x14ac:dyDescent="0.25">
      <c r="A149">
        <v>2145</v>
      </c>
      <c r="B149">
        <v>40</v>
      </c>
      <c r="C149">
        <v>0</v>
      </c>
      <c r="D149">
        <v>39</v>
      </c>
      <c r="E149">
        <v>4.9998760223388602E-3</v>
      </c>
      <c r="H149">
        <v>2144</v>
      </c>
      <c r="I149">
        <v>17</v>
      </c>
      <c r="J149">
        <v>0</v>
      </c>
      <c r="K149">
        <v>17</v>
      </c>
      <c r="L149">
        <v>3.0000209808349601E-3</v>
      </c>
    </row>
    <row r="150" spans="1:12" x14ac:dyDescent="0.25">
      <c r="A150">
        <v>2146</v>
      </c>
      <c r="B150">
        <v>40</v>
      </c>
      <c r="C150">
        <v>0</v>
      </c>
      <c r="D150">
        <v>39</v>
      </c>
      <c r="E150">
        <v>4.0001869201660104E-3</v>
      </c>
      <c r="H150">
        <v>2145</v>
      </c>
      <c r="I150">
        <v>18</v>
      </c>
      <c r="J150">
        <v>0</v>
      </c>
      <c r="K150">
        <v>18</v>
      </c>
      <c r="L150">
        <v>3.9999485015869097E-3</v>
      </c>
    </row>
    <row r="151" spans="1:12" x14ac:dyDescent="0.25">
      <c r="A151">
        <v>2147</v>
      </c>
      <c r="B151">
        <v>41</v>
      </c>
      <c r="C151">
        <v>0</v>
      </c>
      <c r="D151">
        <v>40</v>
      </c>
      <c r="E151">
        <v>3.9999485015869097E-3</v>
      </c>
      <c r="H151">
        <v>2146</v>
      </c>
      <c r="I151">
        <v>19</v>
      </c>
      <c r="J151">
        <v>0</v>
      </c>
      <c r="K151">
        <v>19</v>
      </c>
      <c r="L151">
        <v>3.0000209808349601E-3</v>
      </c>
    </row>
    <row r="152" spans="1:12" x14ac:dyDescent="0.25">
      <c r="A152">
        <v>2148</v>
      </c>
      <c r="B152">
        <v>36</v>
      </c>
      <c r="C152">
        <v>0</v>
      </c>
      <c r="D152">
        <v>36</v>
      </c>
      <c r="E152">
        <v>4.9998760223388602E-3</v>
      </c>
      <c r="H152">
        <v>2147</v>
      </c>
      <c r="I152">
        <v>20</v>
      </c>
      <c r="J152">
        <v>0</v>
      </c>
      <c r="K152">
        <v>20</v>
      </c>
      <c r="L152">
        <v>3.9999485015869097E-3</v>
      </c>
    </row>
    <row r="153" spans="1:12" x14ac:dyDescent="0.25">
      <c r="A153">
        <v>2149</v>
      </c>
      <c r="B153">
        <v>37</v>
      </c>
      <c r="C153">
        <v>0</v>
      </c>
      <c r="D153">
        <v>37</v>
      </c>
      <c r="E153">
        <v>6.0000419616699201E-3</v>
      </c>
      <c r="H153">
        <v>2148</v>
      </c>
      <c r="I153">
        <v>21</v>
      </c>
      <c r="J153">
        <v>0</v>
      </c>
      <c r="K153">
        <v>19</v>
      </c>
      <c r="L153">
        <v>3.9999485015869097E-3</v>
      </c>
    </row>
    <row r="154" spans="1:12" x14ac:dyDescent="0.25">
      <c r="A154">
        <v>2150</v>
      </c>
      <c r="B154">
        <v>37</v>
      </c>
      <c r="C154">
        <v>0</v>
      </c>
      <c r="D154">
        <v>37</v>
      </c>
      <c r="E154">
        <v>3.9999485015869097E-3</v>
      </c>
      <c r="H154">
        <v>2149</v>
      </c>
      <c r="I154">
        <v>17</v>
      </c>
      <c r="J154">
        <v>0</v>
      </c>
      <c r="K154">
        <v>17</v>
      </c>
      <c r="L154">
        <v>5.0001144409179601E-3</v>
      </c>
    </row>
    <row r="155" spans="1:12" x14ac:dyDescent="0.25">
      <c r="A155">
        <v>2151</v>
      </c>
      <c r="B155">
        <v>38</v>
      </c>
      <c r="C155">
        <v>0</v>
      </c>
      <c r="D155">
        <v>38</v>
      </c>
      <c r="E155">
        <v>4.0001869201660104E-3</v>
      </c>
      <c r="H155">
        <v>2150</v>
      </c>
      <c r="I155">
        <v>16</v>
      </c>
      <c r="J155">
        <v>0</v>
      </c>
      <c r="K155">
        <v>16</v>
      </c>
      <c r="L155">
        <v>3.0000209808349601E-3</v>
      </c>
    </row>
    <row r="156" spans="1:12" x14ac:dyDescent="0.25">
      <c r="A156">
        <v>2152</v>
      </c>
      <c r="B156">
        <v>38</v>
      </c>
      <c r="C156">
        <v>0</v>
      </c>
      <c r="D156">
        <v>38</v>
      </c>
      <c r="E156">
        <v>4.9998760223388602E-3</v>
      </c>
      <c r="H156">
        <v>2151</v>
      </c>
      <c r="I156">
        <v>17</v>
      </c>
      <c r="J156">
        <v>0</v>
      </c>
      <c r="K156">
        <v>17</v>
      </c>
      <c r="L156">
        <v>3.9999485015869097E-3</v>
      </c>
    </row>
    <row r="157" spans="1:12" x14ac:dyDescent="0.25">
      <c r="A157">
        <v>2153</v>
      </c>
      <c r="B157">
        <v>39</v>
      </c>
      <c r="C157">
        <v>0</v>
      </c>
      <c r="D157">
        <v>39</v>
      </c>
      <c r="E157">
        <v>3.9999485015869097E-3</v>
      </c>
      <c r="H157">
        <v>2152</v>
      </c>
      <c r="I157">
        <v>18</v>
      </c>
      <c r="J157">
        <v>0</v>
      </c>
      <c r="K157">
        <v>18</v>
      </c>
      <c r="L157">
        <v>3.9999485015869097E-3</v>
      </c>
    </row>
    <row r="158" spans="1:12" x14ac:dyDescent="0.25">
      <c r="A158">
        <v>2154</v>
      </c>
      <c r="B158">
        <v>37</v>
      </c>
      <c r="C158">
        <v>0</v>
      </c>
      <c r="D158">
        <v>37</v>
      </c>
      <c r="E158">
        <v>5.0001144409179601E-3</v>
      </c>
      <c r="H158">
        <v>2153</v>
      </c>
      <c r="I158">
        <v>19</v>
      </c>
      <c r="J158">
        <v>0</v>
      </c>
      <c r="K158">
        <v>19</v>
      </c>
      <c r="L158">
        <v>3.0000209808349601E-3</v>
      </c>
    </row>
    <row r="159" spans="1:12" x14ac:dyDescent="0.25">
      <c r="A159">
        <v>2155</v>
      </c>
      <c r="B159">
        <v>38</v>
      </c>
      <c r="C159">
        <v>0</v>
      </c>
      <c r="D159">
        <v>38</v>
      </c>
      <c r="E159">
        <v>3.9999485015869097E-3</v>
      </c>
      <c r="H159">
        <v>2154</v>
      </c>
      <c r="I159">
        <v>20</v>
      </c>
      <c r="J159">
        <v>0</v>
      </c>
      <c r="K159">
        <v>20</v>
      </c>
      <c r="L159">
        <v>3.9999485015869097E-3</v>
      </c>
    </row>
    <row r="160" spans="1:12" x14ac:dyDescent="0.25">
      <c r="A160">
        <v>2156</v>
      </c>
      <c r="B160">
        <v>38</v>
      </c>
      <c r="C160">
        <v>0</v>
      </c>
      <c r="D160">
        <v>38</v>
      </c>
      <c r="E160">
        <v>5.0001144409179601E-3</v>
      </c>
      <c r="H160">
        <v>2155</v>
      </c>
      <c r="I160">
        <v>21</v>
      </c>
      <c r="J160">
        <v>0</v>
      </c>
      <c r="K160">
        <v>18</v>
      </c>
      <c r="L160">
        <v>3.0000209808349601E-3</v>
      </c>
    </row>
    <row r="161" spans="1:12" x14ac:dyDescent="0.25">
      <c r="A161">
        <v>2157</v>
      </c>
      <c r="B161">
        <v>39</v>
      </c>
      <c r="C161">
        <v>0</v>
      </c>
      <c r="D161">
        <v>39</v>
      </c>
      <c r="E161">
        <v>3.9999485015869097E-3</v>
      </c>
      <c r="H161">
        <v>2156</v>
      </c>
      <c r="I161">
        <v>17</v>
      </c>
      <c r="J161">
        <v>0</v>
      </c>
      <c r="K161">
        <v>17</v>
      </c>
      <c r="L161">
        <v>3.9999485015869097E-3</v>
      </c>
    </row>
    <row r="162" spans="1:12" x14ac:dyDescent="0.25">
      <c r="A162">
        <v>2158</v>
      </c>
      <c r="B162">
        <v>39</v>
      </c>
      <c r="C162">
        <v>0</v>
      </c>
      <c r="D162">
        <v>39</v>
      </c>
      <c r="E162">
        <v>3.9999485015869097E-3</v>
      </c>
      <c r="H162">
        <v>2157</v>
      </c>
      <c r="I162">
        <v>18</v>
      </c>
      <c r="J162">
        <v>0</v>
      </c>
      <c r="K162">
        <v>18</v>
      </c>
      <c r="L162">
        <v>4.0001869201660104E-3</v>
      </c>
    </row>
    <row r="163" spans="1:12" x14ac:dyDescent="0.25">
      <c r="A163">
        <v>2159</v>
      </c>
      <c r="B163">
        <v>40</v>
      </c>
      <c r="C163">
        <v>0</v>
      </c>
      <c r="D163">
        <v>40</v>
      </c>
      <c r="E163">
        <v>4.9998760223388602E-3</v>
      </c>
      <c r="H163">
        <v>2158</v>
      </c>
      <c r="I163">
        <v>19</v>
      </c>
      <c r="J163">
        <v>0</v>
      </c>
      <c r="K163">
        <v>19</v>
      </c>
      <c r="L163">
        <v>3.0000209808349601E-3</v>
      </c>
    </row>
    <row r="164" spans="1:12" x14ac:dyDescent="0.25">
      <c r="A164">
        <v>2160</v>
      </c>
      <c r="B164">
        <v>36</v>
      </c>
      <c r="C164">
        <v>0</v>
      </c>
      <c r="D164">
        <v>36</v>
      </c>
      <c r="E164">
        <v>4.0001869201660104E-3</v>
      </c>
      <c r="H164">
        <v>2159</v>
      </c>
      <c r="I164">
        <v>20</v>
      </c>
      <c r="J164">
        <v>0</v>
      </c>
      <c r="K164">
        <v>20</v>
      </c>
      <c r="L164">
        <v>3.9999485015869097E-3</v>
      </c>
    </row>
    <row r="165" spans="1:12" x14ac:dyDescent="0.25">
      <c r="A165">
        <v>2161</v>
      </c>
      <c r="B165">
        <v>37</v>
      </c>
      <c r="C165">
        <v>0</v>
      </c>
      <c r="D165">
        <v>37</v>
      </c>
      <c r="E165">
        <v>4.9998760223388602E-3</v>
      </c>
      <c r="H165">
        <v>2160</v>
      </c>
      <c r="I165">
        <v>21</v>
      </c>
      <c r="J165">
        <v>0</v>
      </c>
      <c r="K165">
        <v>21</v>
      </c>
      <c r="L165">
        <v>3.9999485015869097E-3</v>
      </c>
    </row>
    <row r="166" spans="1:12" x14ac:dyDescent="0.25">
      <c r="A166">
        <v>2162</v>
      </c>
      <c r="B166">
        <v>37</v>
      </c>
      <c r="C166">
        <v>0</v>
      </c>
      <c r="D166">
        <v>37</v>
      </c>
      <c r="E166">
        <v>3.9999485015869097E-3</v>
      </c>
      <c r="H166">
        <v>2161</v>
      </c>
      <c r="I166">
        <v>22</v>
      </c>
      <c r="J166">
        <v>0</v>
      </c>
      <c r="K166">
        <v>19</v>
      </c>
      <c r="L166">
        <v>3.0000209808349601E-3</v>
      </c>
    </row>
    <row r="167" spans="1:12" x14ac:dyDescent="0.25">
      <c r="A167">
        <v>2163</v>
      </c>
      <c r="B167">
        <v>38</v>
      </c>
      <c r="C167">
        <v>0</v>
      </c>
      <c r="D167">
        <v>38</v>
      </c>
      <c r="E167">
        <v>4.0001869201660104E-3</v>
      </c>
      <c r="H167">
        <v>2162</v>
      </c>
      <c r="I167">
        <v>18</v>
      </c>
      <c r="J167">
        <v>0</v>
      </c>
      <c r="K167">
        <v>18</v>
      </c>
      <c r="L167">
        <v>3.9999485015869097E-3</v>
      </c>
    </row>
    <row r="168" spans="1:12" x14ac:dyDescent="0.25">
      <c r="A168">
        <v>2164</v>
      </c>
      <c r="B168">
        <v>38</v>
      </c>
      <c r="C168">
        <v>0</v>
      </c>
      <c r="D168">
        <v>38</v>
      </c>
      <c r="E168">
        <v>4.9998760223388602E-3</v>
      </c>
      <c r="H168">
        <v>2163</v>
      </c>
      <c r="I168">
        <v>17</v>
      </c>
      <c r="J168">
        <v>0</v>
      </c>
      <c r="K168">
        <v>17</v>
      </c>
      <c r="L168">
        <v>3.0000209808349601E-3</v>
      </c>
    </row>
    <row r="169" spans="1:12" x14ac:dyDescent="0.25">
      <c r="A169">
        <v>2165</v>
      </c>
      <c r="B169">
        <v>39</v>
      </c>
      <c r="C169">
        <v>0</v>
      </c>
      <c r="D169">
        <v>39</v>
      </c>
      <c r="E169">
        <v>3.9999485015869097E-3</v>
      </c>
      <c r="H169">
        <v>2164</v>
      </c>
      <c r="I169">
        <v>18</v>
      </c>
      <c r="J169">
        <v>0</v>
      </c>
      <c r="K169">
        <v>18</v>
      </c>
      <c r="L169">
        <v>3.9999485015869097E-3</v>
      </c>
    </row>
    <row r="170" spans="1:12" x14ac:dyDescent="0.25">
      <c r="A170">
        <v>2166</v>
      </c>
      <c r="B170">
        <v>37</v>
      </c>
      <c r="C170">
        <v>0</v>
      </c>
      <c r="D170">
        <v>37</v>
      </c>
      <c r="E170">
        <v>5.0001144409179601E-3</v>
      </c>
      <c r="H170">
        <v>2165</v>
      </c>
      <c r="I170">
        <v>19</v>
      </c>
      <c r="J170">
        <v>0</v>
      </c>
      <c r="K170">
        <v>19</v>
      </c>
      <c r="L170">
        <v>3.0000209808349601E-3</v>
      </c>
    </row>
    <row r="171" spans="1:12" x14ac:dyDescent="0.25">
      <c r="A171">
        <v>2167</v>
      </c>
      <c r="B171">
        <v>38</v>
      </c>
      <c r="C171">
        <v>0</v>
      </c>
      <c r="D171">
        <v>38</v>
      </c>
      <c r="E171">
        <v>3.9999485015869097E-3</v>
      </c>
      <c r="H171">
        <v>2166</v>
      </c>
      <c r="I171">
        <v>20</v>
      </c>
      <c r="J171">
        <v>0</v>
      </c>
      <c r="K171">
        <v>20</v>
      </c>
      <c r="L171">
        <v>3.9999485015869097E-3</v>
      </c>
    </row>
    <row r="172" spans="1:12" x14ac:dyDescent="0.25">
      <c r="A172">
        <v>2168</v>
      </c>
      <c r="B172">
        <v>38</v>
      </c>
      <c r="C172">
        <v>0</v>
      </c>
      <c r="D172">
        <v>38</v>
      </c>
      <c r="E172">
        <v>5.0001144409179601E-3</v>
      </c>
      <c r="H172">
        <v>2167</v>
      </c>
      <c r="I172">
        <v>21</v>
      </c>
      <c r="J172">
        <v>0</v>
      </c>
      <c r="K172">
        <v>20</v>
      </c>
      <c r="L172">
        <v>4.0001869201660104E-3</v>
      </c>
    </row>
    <row r="173" spans="1:12" x14ac:dyDescent="0.25">
      <c r="A173">
        <v>2169</v>
      </c>
      <c r="B173">
        <v>39</v>
      </c>
      <c r="C173">
        <v>0</v>
      </c>
      <c r="D173">
        <v>39</v>
      </c>
      <c r="E173">
        <v>3.9999485015869097E-3</v>
      </c>
      <c r="H173">
        <v>2168</v>
      </c>
      <c r="I173">
        <v>22</v>
      </c>
      <c r="J173">
        <v>0</v>
      </c>
      <c r="K173">
        <v>19</v>
      </c>
      <c r="L173">
        <v>3.0000209808349601E-3</v>
      </c>
    </row>
    <row r="174" spans="1:12" x14ac:dyDescent="0.25">
      <c r="A174">
        <v>2170</v>
      </c>
      <c r="B174">
        <v>39</v>
      </c>
      <c r="C174">
        <v>0</v>
      </c>
      <c r="D174">
        <v>39</v>
      </c>
      <c r="E174">
        <v>3.9999485015869097E-3</v>
      </c>
      <c r="H174">
        <v>2169</v>
      </c>
      <c r="I174">
        <v>18</v>
      </c>
      <c r="J174">
        <v>0</v>
      </c>
      <c r="K174">
        <v>18</v>
      </c>
      <c r="L174">
        <v>3.9999485015869097E-3</v>
      </c>
    </row>
    <row r="175" spans="1:12" x14ac:dyDescent="0.25">
      <c r="A175">
        <v>2171</v>
      </c>
      <c r="B175">
        <v>40</v>
      </c>
      <c r="C175">
        <v>0</v>
      </c>
      <c r="D175">
        <v>40</v>
      </c>
      <c r="E175">
        <v>5.0001144409179601E-3</v>
      </c>
      <c r="H175">
        <v>2170</v>
      </c>
      <c r="I175">
        <v>19</v>
      </c>
      <c r="J175">
        <v>0</v>
      </c>
      <c r="K175">
        <v>19</v>
      </c>
      <c r="L175">
        <v>3.0000209808349601E-3</v>
      </c>
    </row>
    <row r="176" spans="1:12" x14ac:dyDescent="0.25">
      <c r="A176">
        <v>2172</v>
      </c>
      <c r="B176">
        <v>37</v>
      </c>
      <c r="C176">
        <v>0</v>
      </c>
      <c r="D176">
        <v>37</v>
      </c>
      <c r="E176">
        <v>4.9998760223388602E-3</v>
      </c>
      <c r="H176">
        <v>2171</v>
      </c>
      <c r="I176">
        <v>20</v>
      </c>
      <c r="J176">
        <v>0</v>
      </c>
      <c r="K176">
        <v>20</v>
      </c>
      <c r="L176">
        <v>3.9999485015869097E-3</v>
      </c>
    </row>
    <row r="177" spans="1:12" x14ac:dyDescent="0.25">
      <c r="A177">
        <v>2173</v>
      </c>
      <c r="B177">
        <v>38</v>
      </c>
      <c r="C177">
        <v>0</v>
      </c>
      <c r="D177">
        <v>38</v>
      </c>
      <c r="E177">
        <v>5.0001144409179601E-3</v>
      </c>
      <c r="H177">
        <v>2172</v>
      </c>
      <c r="I177">
        <v>21</v>
      </c>
      <c r="J177">
        <v>0</v>
      </c>
      <c r="K177">
        <v>19</v>
      </c>
      <c r="L177">
        <v>3.9999485015869097E-3</v>
      </c>
    </row>
    <row r="178" spans="1:12" x14ac:dyDescent="0.25">
      <c r="A178">
        <v>2174</v>
      </c>
      <c r="B178">
        <v>38</v>
      </c>
      <c r="C178">
        <v>0</v>
      </c>
      <c r="D178">
        <v>38</v>
      </c>
      <c r="E178">
        <v>3.9999485015869097E-3</v>
      </c>
      <c r="H178">
        <v>2173</v>
      </c>
      <c r="I178">
        <v>22</v>
      </c>
      <c r="J178">
        <v>0</v>
      </c>
      <c r="K178">
        <v>20</v>
      </c>
      <c r="L178">
        <v>3.0000209808349601E-3</v>
      </c>
    </row>
    <row r="179" spans="1:12" x14ac:dyDescent="0.25">
      <c r="A179">
        <v>2175</v>
      </c>
      <c r="B179">
        <v>39</v>
      </c>
      <c r="C179">
        <v>0</v>
      </c>
      <c r="D179">
        <v>39</v>
      </c>
      <c r="E179">
        <v>3.9999485015869097E-3</v>
      </c>
      <c r="H179">
        <v>2174</v>
      </c>
      <c r="I179">
        <v>16</v>
      </c>
      <c r="J179">
        <v>0</v>
      </c>
      <c r="K179">
        <v>16</v>
      </c>
      <c r="L179">
        <v>3.9999485015869097E-3</v>
      </c>
    </row>
    <row r="180" spans="1:12" x14ac:dyDescent="0.25">
      <c r="A180">
        <v>2176</v>
      </c>
      <c r="B180">
        <v>39</v>
      </c>
      <c r="C180">
        <v>0</v>
      </c>
      <c r="D180">
        <v>39</v>
      </c>
      <c r="E180">
        <v>5.0001144409179601E-3</v>
      </c>
      <c r="H180">
        <v>2175</v>
      </c>
      <c r="I180">
        <v>17</v>
      </c>
      <c r="J180">
        <v>0</v>
      </c>
      <c r="K180">
        <v>17</v>
      </c>
      <c r="L180">
        <v>3.0000209808349601E-3</v>
      </c>
    </row>
    <row r="181" spans="1:12" x14ac:dyDescent="0.25">
      <c r="A181">
        <v>2177</v>
      </c>
      <c r="B181">
        <v>40</v>
      </c>
      <c r="C181">
        <v>0</v>
      </c>
      <c r="D181">
        <v>40</v>
      </c>
      <c r="E181">
        <v>3.9999485015869097E-3</v>
      </c>
      <c r="H181">
        <v>2176</v>
      </c>
      <c r="I181">
        <v>18</v>
      </c>
      <c r="J181">
        <v>0</v>
      </c>
      <c r="K181">
        <v>18</v>
      </c>
      <c r="L181">
        <v>3.9999485015869097E-3</v>
      </c>
    </row>
    <row r="182" spans="1:12" x14ac:dyDescent="0.25">
      <c r="A182">
        <v>2178</v>
      </c>
      <c r="B182">
        <v>38</v>
      </c>
      <c r="C182">
        <v>0</v>
      </c>
      <c r="D182">
        <v>38</v>
      </c>
      <c r="E182">
        <v>4.9998760223388602E-3</v>
      </c>
      <c r="H182">
        <v>2177</v>
      </c>
      <c r="I182">
        <v>19</v>
      </c>
      <c r="J182">
        <v>0</v>
      </c>
      <c r="K182">
        <v>19</v>
      </c>
      <c r="L182">
        <v>4.0001869201660104E-3</v>
      </c>
    </row>
    <row r="183" spans="1:12" x14ac:dyDescent="0.25">
      <c r="A183">
        <v>2179</v>
      </c>
      <c r="B183">
        <v>39</v>
      </c>
      <c r="C183">
        <v>0</v>
      </c>
      <c r="D183">
        <v>39</v>
      </c>
      <c r="E183">
        <v>4.0001869201660104E-3</v>
      </c>
      <c r="H183">
        <v>2178</v>
      </c>
      <c r="I183">
        <v>20</v>
      </c>
      <c r="J183">
        <v>0</v>
      </c>
      <c r="K183">
        <v>20</v>
      </c>
      <c r="L183">
        <v>3.9999485015869097E-3</v>
      </c>
    </row>
    <row r="184" spans="1:12" x14ac:dyDescent="0.25">
      <c r="A184">
        <v>2180</v>
      </c>
      <c r="B184">
        <v>39</v>
      </c>
      <c r="C184">
        <v>0</v>
      </c>
      <c r="D184">
        <v>39</v>
      </c>
      <c r="E184">
        <v>4.9998760223388602E-3</v>
      </c>
      <c r="H184">
        <v>2179</v>
      </c>
      <c r="I184">
        <v>21</v>
      </c>
      <c r="J184">
        <v>0</v>
      </c>
      <c r="K184">
        <v>21</v>
      </c>
      <c r="L184">
        <v>3.0000209808349601E-3</v>
      </c>
    </row>
    <row r="185" spans="1:12" x14ac:dyDescent="0.25">
      <c r="A185">
        <v>2181</v>
      </c>
      <c r="B185">
        <v>40</v>
      </c>
      <c r="C185">
        <v>0</v>
      </c>
      <c r="D185">
        <v>40</v>
      </c>
      <c r="E185">
        <v>5.0001144409179601E-3</v>
      </c>
      <c r="H185">
        <v>2180</v>
      </c>
      <c r="I185">
        <v>17</v>
      </c>
      <c r="J185">
        <v>0</v>
      </c>
      <c r="K185">
        <v>17</v>
      </c>
      <c r="L185">
        <v>3.9999485015869097E-3</v>
      </c>
    </row>
    <row r="186" spans="1:12" x14ac:dyDescent="0.25">
      <c r="A186">
        <v>2182</v>
      </c>
      <c r="B186">
        <v>40</v>
      </c>
      <c r="C186">
        <v>0</v>
      </c>
      <c r="D186">
        <v>40</v>
      </c>
      <c r="E186">
        <v>3.9999485015869097E-3</v>
      </c>
      <c r="H186">
        <v>2181</v>
      </c>
      <c r="I186">
        <v>18</v>
      </c>
      <c r="J186">
        <v>0</v>
      </c>
      <c r="K186">
        <v>18</v>
      </c>
      <c r="L186">
        <v>3.0000209808349601E-3</v>
      </c>
    </row>
    <row r="187" spans="1:12" x14ac:dyDescent="0.25">
      <c r="A187">
        <v>2183</v>
      </c>
      <c r="B187">
        <v>41</v>
      </c>
      <c r="C187">
        <v>0</v>
      </c>
      <c r="D187">
        <v>41</v>
      </c>
      <c r="E187">
        <v>3.9999485015869097E-3</v>
      </c>
      <c r="H187">
        <v>2182</v>
      </c>
      <c r="I187">
        <v>19</v>
      </c>
      <c r="J187">
        <v>0</v>
      </c>
      <c r="K187">
        <v>19</v>
      </c>
      <c r="L187">
        <v>3.9999485015869097E-3</v>
      </c>
    </row>
    <row r="188" spans="1:12" x14ac:dyDescent="0.25">
      <c r="A188">
        <v>2184</v>
      </c>
      <c r="B188">
        <v>37</v>
      </c>
      <c r="C188">
        <v>0</v>
      </c>
      <c r="D188">
        <v>37</v>
      </c>
      <c r="E188">
        <v>5.0001144409179601E-3</v>
      </c>
      <c r="H188">
        <v>2183</v>
      </c>
      <c r="I188">
        <v>20</v>
      </c>
      <c r="J188">
        <v>0</v>
      </c>
      <c r="K188">
        <v>20</v>
      </c>
      <c r="L188">
        <v>3.9999485015869097E-3</v>
      </c>
    </row>
    <row r="189" spans="1:12" x14ac:dyDescent="0.25">
      <c r="A189">
        <v>2185</v>
      </c>
      <c r="B189">
        <v>38</v>
      </c>
      <c r="C189">
        <v>0</v>
      </c>
      <c r="D189">
        <v>38</v>
      </c>
      <c r="E189">
        <v>3.9999485015869097E-3</v>
      </c>
      <c r="H189">
        <v>2184</v>
      </c>
      <c r="I189">
        <v>21</v>
      </c>
      <c r="J189">
        <v>0</v>
      </c>
      <c r="K189">
        <v>21</v>
      </c>
      <c r="L189">
        <v>3.0000209808349601E-3</v>
      </c>
    </row>
    <row r="190" spans="1:12" x14ac:dyDescent="0.25">
      <c r="A190">
        <v>2186</v>
      </c>
      <c r="B190">
        <v>38</v>
      </c>
      <c r="C190">
        <v>0</v>
      </c>
      <c r="D190">
        <v>38</v>
      </c>
      <c r="E190">
        <v>4.9998760223388602E-3</v>
      </c>
      <c r="H190">
        <v>2185</v>
      </c>
      <c r="I190">
        <v>22</v>
      </c>
      <c r="J190">
        <v>0</v>
      </c>
      <c r="K190">
        <v>20</v>
      </c>
      <c r="L190">
        <v>3.9999485015869097E-3</v>
      </c>
    </row>
    <row r="191" spans="1:12" x14ac:dyDescent="0.25">
      <c r="A191">
        <v>2187</v>
      </c>
      <c r="B191">
        <v>39</v>
      </c>
      <c r="C191">
        <v>0</v>
      </c>
      <c r="D191">
        <v>39</v>
      </c>
      <c r="E191">
        <v>3.9999485015869097E-3</v>
      </c>
      <c r="H191">
        <v>2186</v>
      </c>
      <c r="I191">
        <v>18</v>
      </c>
      <c r="J191">
        <v>0</v>
      </c>
      <c r="K191">
        <v>18</v>
      </c>
      <c r="L191">
        <v>4.0001869201660104E-3</v>
      </c>
    </row>
    <row r="192" spans="1:12" x14ac:dyDescent="0.25">
      <c r="A192">
        <v>2188</v>
      </c>
      <c r="B192">
        <v>39</v>
      </c>
      <c r="C192">
        <v>0</v>
      </c>
      <c r="D192">
        <v>39</v>
      </c>
      <c r="E192">
        <v>5.0001144409179601E-3</v>
      </c>
      <c r="H192">
        <v>2187</v>
      </c>
      <c r="I192">
        <v>17</v>
      </c>
      <c r="J192">
        <v>0</v>
      </c>
      <c r="K192">
        <v>17</v>
      </c>
      <c r="L192">
        <v>3.9999485015869097E-3</v>
      </c>
    </row>
    <row r="193" spans="1:12" x14ac:dyDescent="0.25">
      <c r="A193">
        <v>2189</v>
      </c>
      <c r="B193">
        <v>40</v>
      </c>
      <c r="C193">
        <v>0</v>
      </c>
      <c r="D193">
        <v>40</v>
      </c>
      <c r="E193">
        <v>3.9999485015869097E-3</v>
      </c>
      <c r="H193">
        <v>2188</v>
      </c>
      <c r="I193">
        <v>18</v>
      </c>
      <c r="J193">
        <v>0</v>
      </c>
      <c r="K193">
        <v>18</v>
      </c>
      <c r="L193">
        <v>3.9999485015869097E-3</v>
      </c>
    </row>
    <row r="194" spans="1:12" x14ac:dyDescent="0.25">
      <c r="A194">
        <v>2190</v>
      </c>
      <c r="B194">
        <v>38</v>
      </c>
      <c r="C194">
        <v>0</v>
      </c>
      <c r="D194">
        <v>38</v>
      </c>
      <c r="E194">
        <v>5.0001144409179601E-3</v>
      </c>
      <c r="H194">
        <v>2189</v>
      </c>
      <c r="I194">
        <v>19</v>
      </c>
      <c r="J194">
        <v>0</v>
      </c>
      <c r="K194">
        <v>19</v>
      </c>
      <c r="L194">
        <v>3.0000209808349601E-3</v>
      </c>
    </row>
    <row r="195" spans="1:12" x14ac:dyDescent="0.25">
      <c r="A195">
        <v>2191</v>
      </c>
      <c r="B195">
        <v>39</v>
      </c>
      <c r="C195">
        <v>0</v>
      </c>
      <c r="D195">
        <v>39</v>
      </c>
      <c r="E195">
        <v>3.9999485015869097E-3</v>
      </c>
      <c r="H195">
        <v>2190</v>
      </c>
      <c r="I195">
        <v>20</v>
      </c>
      <c r="J195">
        <v>0</v>
      </c>
      <c r="K195">
        <v>20</v>
      </c>
      <c r="L195">
        <v>3.9999485015869097E-3</v>
      </c>
    </row>
    <row r="196" spans="1:12" x14ac:dyDescent="0.25">
      <c r="A196">
        <v>2192</v>
      </c>
      <c r="B196">
        <v>39</v>
      </c>
      <c r="C196">
        <v>0</v>
      </c>
      <c r="D196">
        <v>39</v>
      </c>
      <c r="E196">
        <v>4.9998760223388602E-3</v>
      </c>
      <c r="H196">
        <v>2191</v>
      </c>
      <c r="I196">
        <v>21</v>
      </c>
      <c r="J196">
        <v>0</v>
      </c>
      <c r="K196">
        <v>21</v>
      </c>
      <c r="L196">
        <v>3.9999485015869097E-3</v>
      </c>
    </row>
    <row r="197" spans="1:12" x14ac:dyDescent="0.25">
      <c r="A197">
        <v>2193</v>
      </c>
      <c r="B197">
        <v>40</v>
      </c>
      <c r="C197">
        <v>0</v>
      </c>
      <c r="D197">
        <v>40</v>
      </c>
      <c r="E197">
        <v>6.0000419616699201E-3</v>
      </c>
      <c r="H197">
        <v>2192</v>
      </c>
      <c r="I197">
        <v>22</v>
      </c>
      <c r="J197">
        <v>0</v>
      </c>
      <c r="K197">
        <v>19</v>
      </c>
      <c r="L197">
        <v>3.0000209808349601E-3</v>
      </c>
    </row>
    <row r="198" spans="1:12" x14ac:dyDescent="0.25">
      <c r="A198">
        <v>2194</v>
      </c>
      <c r="B198">
        <v>40</v>
      </c>
      <c r="C198">
        <v>0</v>
      </c>
      <c r="D198">
        <v>40</v>
      </c>
      <c r="E198">
        <v>5.0001144409179601E-3</v>
      </c>
      <c r="H198">
        <v>2193</v>
      </c>
      <c r="I198">
        <v>18</v>
      </c>
      <c r="J198">
        <v>0</v>
      </c>
      <c r="K198">
        <v>18</v>
      </c>
      <c r="L198">
        <v>6.0000419616699201E-3</v>
      </c>
    </row>
    <row r="199" spans="1:12" x14ac:dyDescent="0.25">
      <c r="A199">
        <v>2195</v>
      </c>
      <c r="B199">
        <v>41</v>
      </c>
      <c r="C199">
        <v>0</v>
      </c>
      <c r="D199">
        <v>41</v>
      </c>
      <c r="E199">
        <v>3.9999485015869097E-3</v>
      </c>
      <c r="H199">
        <v>2194</v>
      </c>
      <c r="I199">
        <v>19</v>
      </c>
      <c r="J199">
        <v>0</v>
      </c>
      <c r="K199">
        <v>19</v>
      </c>
      <c r="L199">
        <v>3.9999485015869097E-3</v>
      </c>
    </row>
    <row r="200" spans="1:12" x14ac:dyDescent="0.25">
      <c r="A200">
        <v>2196</v>
      </c>
      <c r="B200">
        <v>38</v>
      </c>
      <c r="C200">
        <v>0</v>
      </c>
      <c r="D200">
        <v>37</v>
      </c>
      <c r="E200">
        <v>5.0001144409179601E-3</v>
      </c>
      <c r="H200">
        <v>2195</v>
      </c>
      <c r="I200">
        <v>20</v>
      </c>
      <c r="J200">
        <v>0</v>
      </c>
      <c r="K200">
        <v>20</v>
      </c>
      <c r="L200">
        <v>3.0000209808349601E-3</v>
      </c>
    </row>
    <row r="201" spans="1:12" x14ac:dyDescent="0.25">
      <c r="A201">
        <v>2197</v>
      </c>
      <c r="B201">
        <v>39</v>
      </c>
      <c r="C201">
        <v>0</v>
      </c>
      <c r="D201">
        <v>38</v>
      </c>
      <c r="E201">
        <v>3.9999485015869097E-3</v>
      </c>
      <c r="H201">
        <v>2196</v>
      </c>
      <c r="I201">
        <v>21</v>
      </c>
      <c r="J201">
        <v>0</v>
      </c>
      <c r="K201">
        <v>21</v>
      </c>
      <c r="L201">
        <v>3.9999485015869097E-3</v>
      </c>
    </row>
    <row r="202" spans="1:12" x14ac:dyDescent="0.25">
      <c r="A202">
        <v>2198</v>
      </c>
      <c r="B202">
        <v>39</v>
      </c>
      <c r="C202">
        <v>0</v>
      </c>
      <c r="D202">
        <v>38</v>
      </c>
      <c r="E202">
        <v>4.9998760223388602E-3</v>
      </c>
      <c r="H202">
        <v>2197</v>
      </c>
      <c r="I202">
        <v>22</v>
      </c>
      <c r="J202">
        <v>0</v>
      </c>
      <c r="K202">
        <v>22</v>
      </c>
      <c r="L202">
        <v>4.0001869201660104E-3</v>
      </c>
    </row>
    <row r="203" spans="1:12" x14ac:dyDescent="0.25">
      <c r="A203">
        <v>2199</v>
      </c>
      <c r="B203">
        <v>40</v>
      </c>
      <c r="C203">
        <v>0</v>
      </c>
      <c r="D203">
        <v>39</v>
      </c>
      <c r="E203">
        <v>3.9999485015869097E-3</v>
      </c>
      <c r="H203">
        <v>2198</v>
      </c>
      <c r="I203">
        <v>23</v>
      </c>
      <c r="J203">
        <v>0</v>
      </c>
      <c r="K203">
        <v>20</v>
      </c>
      <c r="L203">
        <v>3.0000209808349601E-3</v>
      </c>
    </row>
    <row r="204" spans="1:12" x14ac:dyDescent="0.25">
      <c r="A204">
        <v>2200</v>
      </c>
      <c r="B204">
        <v>40</v>
      </c>
      <c r="C204">
        <v>0</v>
      </c>
      <c r="D204">
        <v>39</v>
      </c>
      <c r="E204">
        <v>5.0001144409179601E-3</v>
      </c>
      <c r="H204">
        <v>2199</v>
      </c>
      <c r="I204">
        <v>19</v>
      </c>
      <c r="J204">
        <v>0</v>
      </c>
      <c r="K204">
        <v>19</v>
      </c>
      <c r="L204">
        <v>3.9999485015869097E-3</v>
      </c>
    </row>
    <row r="205" spans="1:12" x14ac:dyDescent="0.25">
      <c r="H205">
        <v>2200</v>
      </c>
      <c r="I205">
        <v>18</v>
      </c>
      <c r="J205">
        <v>0</v>
      </c>
      <c r="K205">
        <v>18</v>
      </c>
      <c r="L205">
        <v>3.9999485015869097E-3</v>
      </c>
    </row>
    <row r="206" spans="1:12" x14ac:dyDescent="0.25">
      <c r="E206">
        <f>AVERAGE(E4:E204)</f>
        <v>4.3383083533291783E-3</v>
      </c>
    </row>
    <row r="207" spans="1:12" x14ac:dyDescent="0.25">
      <c r="L207">
        <f>AVERAGE(L5:L205)</f>
        <v>3.5223889706739735E-3</v>
      </c>
    </row>
    <row r="208" spans="1:12" x14ac:dyDescent="0.25">
      <c r="J208">
        <f>AVERAGE(J5:J205)</f>
        <v>9.9507137317562321E-6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07"/>
  <sheetViews>
    <sheetView topLeftCell="D181" workbookViewId="0">
      <selection activeCell="Q207" sqref="Q207"/>
    </sheetView>
  </sheetViews>
  <sheetFormatPr defaultRowHeight="15" x14ac:dyDescent="0.25"/>
  <sheetData>
    <row r="3" spans="1:16" x14ac:dyDescent="0.25">
      <c r="B3" t="s">
        <v>9</v>
      </c>
      <c r="D3" t="s">
        <v>5</v>
      </c>
      <c r="F3" t="s">
        <v>10</v>
      </c>
      <c r="M3" t="s">
        <v>5</v>
      </c>
      <c r="O3" t="s">
        <v>10</v>
      </c>
    </row>
    <row r="4" spans="1:16" x14ac:dyDescent="0.25">
      <c r="A4" t="s">
        <v>1</v>
      </c>
      <c r="B4" t="s">
        <v>2</v>
      </c>
      <c r="C4" t="s">
        <v>3</v>
      </c>
      <c r="D4" t="s">
        <v>2</v>
      </c>
      <c r="E4" t="s">
        <v>3</v>
      </c>
      <c r="F4" t="s">
        <v>2</v>
      </c>
      <c r="G4" t="s">
        <v>3</v>
      </c>
      <c r="L4" t="s">
        <v>1</v>
      </c>
      <c r="M4" t="s">
        <v>2</v>
      </c>
      <c r="N4" t="s">
        <v>3</v>
      </c>
      <c r="O4" t="s">
        <v>2</v>
      </c>
      <c r="P4" t="s">
        <v>3</v>
      </c>
    </row>
    <row r="5" spans="1:16" x14ac:dyDescent="0.25">
      <c r="A5">
        <v>15</v>
      </c>
      <c r="B5">
        <v>1</v>
      </c>
      <c r="C5">
        <v>0</v>
      </c>
      <c r="D5">
        <v>1</v>
      </c>
      <c r="E5">
        <v>0</v>
      </c>
      <c r="F5">
        <v>1</v>
      </c>
      <c r="G5">
        <v>0</v>
      </c>
      <c r="L5">
        <v>2000</v>
      </c>
      <c r="M5">
        <v>67</v>
      </c>
      <c r="N5">
        <v>0</v>
      </c>
      <c r="O5">
        <v>67</v>
      </c>
      <c r="P5">
        <v>1.39999389648437E-2</v>
      </c>
    </row>
    <row r="6" spans="1:16" x14ac:dyDescent="0.25">
      <c r="A6">
        <v>16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L6">
        <v>2001</v>
      </c>
      <c r="M6">
        <v>67</v>
      </c>
      <c r="N6">
        <v>0</v>
      </c>
      <c r="O6">
        <v>67</v>
      </c>
      <c r="P6">
        <v>1.10001564025878E-2</v>
      </c>
    </row>
    <row r="7" spans="1:16" x14ac:dyDescent="0.25">
      <c r="A7">
        <v>17</v>
      </c>
      <c r="B7">
        <v>1</v>
      </c>
      <c r="C7">
        <v>0</v>
      </c>
      <c r="D7">
        <v>1</v>
      </c>
      <c r="E7">
        <v>0</v>
      </c>
      <c r="F7">
        <v>1</v>
      </c>
      <c r="G7">
        <v>0</v>
      </c>
      <c r="L7">
        <v>2002</v>
      </c>
      <c r="M7">
        <v>67</v>
      </c>
      <c r="N7">
        <v>0</v>
      </c>
      <c r="O7">
        <v>67</v>
      </c>
      <c r="P7">
        <v>1.0999917984008701E-2</v>
      </c>
    </row>
    <row r="8" spans="1:16" x14ac:dyDescent="0.25">
      <c r="A8">
        <v>18</v>
      </c>
      <c r="B8">
        <v>1</v>
      </c>
      <c r="C8">
        <v>0</v>
      </c>
      <c r="D8">
        <v>1</v>
      </c>
      <c r="E8">
        <v>0</v>
      </c>
      <c r="F8">
        <v>1</v>
      </c>
      <c r="G8">
        <v>1.0001659393310499E-3</v>
      </c>
      <c r="L8">
        <v>2003</v>
      </c>
      <c r="M8">
        <v>67</v>
      </c>
      <c r="N8">
        <v>0</v>
      </c>
      <c r="O8">
        <v>67</v>
      </c>
      <c r="P8">
        <v>1.0999917984008701E-2</v>
      </c>
    </row>
    <row r="9" spans="1:16" x14ac:dyDescent="0.25">
      <c r="A9">
        <v>19</v>
      </c>
      <c r="B9">
        <v>1</v>
      </c>
      <c r="C9">
        <v>0</v>
      </c>
      <c r="D9">
        <v>1</v>
      </c>
      <c r="E9">
        <v>0</v>
      </c>
      <c r="F9">
        <v>1</v>
      </c>
      <c r="G9">
        <v>0</v>
      </c>
      <c r="L9">
        <v>2004</v>
      </c>
      <c r="M9">
        <v>67</v>
      </c>
      <c r="N9">
        <v>0</v>
      </c>
      <c r="O9">
        <v>67</v>
      </c>
      <c r="P9">
        <v>1.20000839233398E-2</v>
      </c>
    </row>
    <row r="10" spans="1:16" x14ac:dyDescent="0.25">
      <c r="A10">
        <v>20</v>
      </c>
      <c r="B10">
        <v>1</v>
      </c>
      <c r="C10">
        <v>0</v>
      </c>
      <c r="D10">
        <v>1</v>
      </c>
      <c r="E10">
        <v>0</v>
      </c>
      <c r="F10">
        <v>1</v>
      </c>
      <c r="G10">
        <v>0</v>
      </c>
      <c r="L10">
        <v>2005</v>
      </c>
      <c r="M10">
        <v>67</v>
      </c>
      <c r="N10">
        <v>0</v>
      </c>
      <c r="O10">
        <v>67</v>
      </c>
      <c r="P10">
        <v>1.0999917984008701E-2</v>
      </c>
    </row>
    <row r="11" spans="1:16" x14ac:dyDescent="0.25">
      <c r="A11">
        <v>21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L11">
        <v>2006</v>
      </c>
      <c r="M11">
        <v>67</v>
      </c>
      <c r="N11">
        <v>0</v>
      </c>
      <c r="O11">
        <v>67</v>
      </c>
      <c r="P11">
        <v>1.10001564025878E-2</v>
      </c>
    </row>
    <row r="12" spans="1:16" x14ac:dyDescent="0.25">
      <c r="A12">
        <v>22</v>
      </c>
      <c r="B12">
        <v>1</v>
      </c>
      <c r="C12">
        <v>0</v>
      </c>
      <c r="D12">
        <v>1</v>
      </c>
      <c r="E12">
        <v>0</v>
      </c>
      <c r="F12">
        <v>1</v>
      </c>
      <c r="G12">
        <v>0</v>
      </c>
      <c r="L12">
        <v>2007</v>
      </c>
      <c r="M12">
        <v>67</v>
      </c>
      <c r="N12">
        <v>0</v>
      </c>
      <c r="O12">
        <v>67</v>
      </c>
      <c r="P12">
        <v>1.0999917984008701E-2</v>
      </c>
    </row>
    <row r="13" spans="1:16" x14ac:dyDescent="0.25">
      <c r="A13">
        <v>23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L13">
        <v>2008</v>
      </c>
      <c r="M13">
        <v>67</v>
      </c>
      <c r="N13">
        <v>0</v>
      </c>
      <c r="O13">
        <v>67</v>
      </c>
      <c r="P13">
        <v>1.0999917984008701E-2</v>
      </c>
    </row>
    <row r="14" spans="1:16" x14ac:dyDescent="0.25">
      <c r="A14">
        <v>24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L14">
        <v>2009</v>
      </c>
      <c r="M14">
        <v>67</v>
      </c>
      <c r="N14">
        <v>0</v>
      </c>
      <c r="O14">
        <v>67</v>
      </c>
      <c r="P14">
        <v>1.10001564025878E-2</v>
      </c>
    </row>
    <row r="15" spans="1:16" x14ac:dyDescent="0.25">
      <c r="A15">
        <v>25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L15">
        <v>2010</v>
      </c>
      <c r="M15">
        <v>67</v>
      </c>
      <c r="N15">
        <v>0</v>
      </c>
      <c r="O15">
        <v>67</v>
      </c>
      <c r="P15">
        <v>9.9999904632568307E-3</v>
      </c>
    </row>
    <row r="16" spans="1:16" x14ac:dyDescent="0.25">
      <c r="A16">
        <v>26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L16">
        <v>2011</v>
      </c>
      <c r="M16">
        <v>68</v>
      </c>
      <c r="N16">
        <v>9.9992752075195291E-4</v>
      </c>
      <c r="O16">
        <v>68</v>
      </c>
      <c r="P16">
        <v>1.20000839233398E-2</v>
      </c>
    </row>
    <row r="17" spans="1:16" x14ac:dyDescent="0.25">
      <c r="A17">
        <v>27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L17">
        <v>2012</v>
      </c>
      <c r="M17">
        <v>68</v>
      </c>
      <c r="N17">
        <v>0</v>
      </c>
      <c r="O17">
        <v>68</v>
      </c>
      <c r="P17">
        <v>1.0999917984008701E-2</v>
      </c>
    </row>
    <row r="18" spans="1:16" x14ac:dyDescent="0.25">
      <c r="A18">
        <v>28</v>
      </c>
      <c r="B18">
        <v>1</v>
      </c>
      <c r="C18">
        <v>0</v>
      </c>
      <c r="D18">
        <v>1</v>
      </c>
      <c r="E18">
        <v>0</v>
      </c>
      <c r="F18">
        <v>1</v>
      </c>
      <c r="G18">
        <v>9.9992752075195291E-4</v>
      </c>
      <c r="L18">
        <v>2013</v>
      </c>
      <c r="M18">
        <v>68</v>
      </c>
      <c r="N18">
        <v>0</v>
      </c>
      <c r="O18">
        <v>68</v>
      </c>
      <c r="P18">
        <v>1.0999917984008701E-2</v>
      </c>
    </row>
    <row r="19" spans="1:16" x14ac:dyDescent="0.25">
      <c r="A19">
        <v>29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L19">
        <v>2014</v>
      </c>
      <c r="M19">
        <v>68</v>
      </c>
      <c r="N19">
        <v>0</v>
      </c>
      <c r="O19">
        <v>68</v>
      </c>
      <c r="P19">
        <v>1.10001564025878E-2</v>
      </c>
    </row>
    <row r="20" spans="1:16" x14ac:dyDescent="0.25">
      <c r="A20">
        <v>30</v>
      </c>
      <c r="B20">
        <v>1</v>
      </c>
      <c r="C20">
        <v>9.9992752075195291E-4</v>
      </c>
      <c r="D20">
        <v>1</v>
      </c>
      <c r="E20">
        <v>0</v>
      </c>
      <c r="F20">
        <v>1</v>
      </c>
      <c r="G20">
        <v>0</v>
      </c>
      <c r="L20">
        <v>2015</v>
      </c>
      <c r="M20">
        <v>68</v>
      </c>
      <c r="N20">
        <v>0</v>
      </c>
      <c r="O20">
        <v>68</v>
      </c>
      <c r="P20">
        <v>1.0999917984008701E-2</v>
      </c>
    </row>
    <row r="21" spans="1:16" x14ac:dyDescent="0.25">
      <c r="A21">
        <v>31</v>
      </c>
      <c r="B21">
        <v>2</v>
      </c>
      <c r="C21">
        <v>0</v>
      </c>
      <c r="D21">
        <v>2</v>
      </c>
      <c r="E21">
        <v>0</v>
      </c>
      <c r="F21">
        <v>2</v>
      </c>
      <c r="G21">
        <v>0</v>
      </c>
      <c r="L21">
        <v>2016</v>
      </c>
      <c r="M21">
        <v>68</v>
      </c>
      <c r="N21">
        <v>0</v>
      </c>
      <c r="O21">
        <v>68</v>
      </c>
      <c r="P21">
        <v>1.0999917984008701E-2</v>
      </c>
    </row>
    <row r="22" spans="1:16" x14ac:dyDescent="0.25">
      <c r="A22">
        <v>32</v>
      </c>
      <c r="B22">
        <v>2</v>
      </c>
      <c r="C22">
        <v>0</v>
      </c>
      <c r="D22">
        <v>2</v>
      </c>
      <c r="E22">
        <v>0</v>
      </c>
      <c r="F22">
        <v>2</v>
      </c>
      <c r="G22">
        <v>0</v>
      </c>
      <c r="L22">
        <v>2017</v>
      </c>
      <c r="M22">
        <v>68</v>
      </c>
      <c r="N22">
        <v>0</v>
      </c>
      <c r="O22">
        <v>68</v>
      </c>
      <c r="P22">
        <v>1.10001564025878E-2</v>
      </c>
    </row>
    <row r="23" spans="1:16" x14ac:dyDescent="0.25">
      <c r="A23">
        <v>33</v>
      </c>
      <c r="B23">
        <v>2</v>
      </c>
      <c r="C23">
        <v>1.0001659393310499E-3</v>
      </c>
      <c r="D23">
        <v>2</v>
      </c>
      <c r="E23">
        <v>9.9992752075195291E-4</v>
      </c>
      <c r="F23">
        <v>2</v>
      </c>
      <c r="G23">
        <v>0</v>
      </c>
      <c r="L23">
        <v>2018</v>
      </c>
      <c r="M23">
        <v>68</v>
      </c>
      <c r="N23">
        <v>0</v>
      </c>
      <c r="O23">
        <v>68</v>
      </c>
      <c r="P23">
        <v>1.0999917984008701E-2</v>
      </c>
    </row>
    <row r="24" spans="1:16" x14ac:dyDescent="0.25">
      <c r="A24">
        <v>34</v>
      </c>
      <c r="B24">
        <v>2</v>
      </c>
      <c r="C24">
        <v>9.9992752075195291E-4</v>
      </c>
      <c r="D24">
        <v>2</v>
      </c>
      <c r="E24">
        <v>0</v>
      </c>
      <c r="F24">
        <v>2</v>
      </c>
      <c r="G24">
        <v>0</v>
      </c>
      <c r="L24">
        <v>2019</v>
      </c>
      <c r="M24">
        <v>68</v>
      </c>
      <c r="N24">
        <v>0</v>
      </c>
      <c r="O24">
        <v>68</v>
      </c>
      <c r="P24">
        <v>1.20000839233398E-2</v>
      </c>
    </row>
    <row r="25" spans="1:16" x14ac:dyDescent="0.25">
      <c r="A25">
        <v>35</v>
      </c>
      <c r="B25">
        <v>2</v>
      </c>
      <c r="C25">
        <v>2.000093460083E-3</v>
      </c>
      <c r="D25">
        <v>2</v>
      </c>
      <c r="E25">
        <v>0</v>
      </c>
      <c r="F25">
        <v>2</v>
      </c>
      <c r="G25">
        <v>9.9992752075195291E-4</v>
      </c>
      <c r="L25">
        <v>2020</v>
      </c>
      <c r="M25">
        <v>68</v>
      </c>
      <c r="N25">
        <v>0</v>
      </c>
      <c r="O25">
        <v>68</v>
      </c>
      <c r="P25">
        <v>1.0999917984008701E-2</v>
      </c>
    </row>
    <row r="26" spans="1:16" x14ac:dyDescent="0.25">
      <c r="A26">
        <v>36</v>
      </c>
      <c r="B26">
        <v>2</v>
      </c>
      <c r="C26">
        <v>3.9999485015869097E-3</v>
      </c>
      <c r="D26">
        <v>2</v>
      </c>
      <c r="E26">
        <v>0</v>
      </c>
      <c r="F26">
        <v>2</v>
      </c>
      <c r="G26">
        <v>0</v>
      </c>
      <c r="L26">
        <v>2021</v>
      </c>
      <c r="M26">
        <v>68</v>
      </c>
      <c r="N26">
        <v>0</v>
      </c>
      <c r="O26">
        <v>68</v>
      </c>
      <c r="P26">
        <v>1.0999917984008701E-2</v>
      </c>
    </row>
    <row r="27" spans="1:16" x14ac:dyDescent="0.25">
      <c r="A27">
        <v>37</v>
      </c>
      <c r="B27">
        <v>2</v>
      </c>
      <c r="C27">
        <v>9.0000629425048793E-3</v>
      </c>
      <c r="D27">
        <v>2</v>
      </c>
      <c r="E27">
        <v>0</v>
      </c>
      <c r="F27">
        <v>2</v>
      </c>
      <c r="G27">
        <v>0</v>
      </c>
      <c r="L27">
        <v>2022</v>
      </c>
      <c r="M27">
        <v>68</v>
      </c>
      <c r="N27">
        <v>0</v>
      </c>
      <c r="O27">
        <v>68</v>
      </c>
      <c r="P27">
        <v>1.10001564025878E-2</v>
      </c>
    </row>
    <row r="28" spans="1:16" x14ac:dyDescent="0.25">
      <c r="A28">
        <v>38</v>
      </c>
      <c r="B28">
        <v>2</v>
      </c>
      <c r="C28">
        <v>1.7999887466430602E-2</v>
      </c>
      <c r="D28">
        <v>2</v>
      </c>
      <c r="E28">
        <v>0</v>
      </c>
      <c r="F28">
        <v>2</v>
      </c>
      <c r="G28">
        <v>0</v>
      </c>
      <c r="L28">
        <v>2023</v>
      </c>
      <c r="M28">
        <v>68</v>
      </c>
      <c r="N28">
        <v>0</v>
      </c>
      <c r="O28">
        <v>68</v>
      </c>
      <c r="P28">
        <v>1.0999917984008701E-2</v>
      </c>
    </row>
    <row r="29" spans="1:16" x14ac:dyDescent="0.25">
      <c r="A29">
        <v>39</v>
      </c>
      <c r="B29">
        <v>2</v>
      </c>
      <c r="C29">
        <v>3.2000064849853502E-2</v>
      </c>
      <c r="D29">
        <v>2</v>
      </c>
      <c r="E29">
        <v>0</v>
      </c>
      <c r="F29">
        <v>2</v>
      </c>
      <c r="G29">
        <v>0</v>
      </c>
      <c r="L29">
        <v>2024</v>
      </c>
      <c r="M29">
        <v>68</v>
      </c>
      <c r="N29">
        <v>0</v>
      </c>
      <c r="O29">
        <v>68</v>
      </c>
      <c r="P29">
        <v>1.0999917984008701E-2</v>
      </c>
    </row>
    <row r="30" spans="1:16" x14ac:dyDescent="0.25">
      <c r="L30">
        <v>2025</v>
      </c>
      <c r="M30">
        <v>68</v>
      </c>
      <c r="N30">
        <v>0</v>
      </c>
      <c r="O30">
        <v>68</v>
      </c>
      <c r="P30">
        <v>1.10001564025878E-2</v>
      </c>
    </row>
    <row r="31" spans="1:16" x14ac:dyDescent="0.25">
      <c r="C31">
        <f>AVERAGE(C5:C29)</f>
        <v>2.720003128051754E-3</v>
      </c>
      <c r="L31">
        <v>2026</v>
      </c>
      <c r="M31">
        <v>68</v>
      </c>
      <c r="N31">
        <v>0</v>
      </c>
      <c r="O31">
        <v>68</v>
      </c>
      <c r="P31">
        <v>1.1999845504760701E-2</v>
      </c>
    </row>
    <row r="32" spans="1:16" x14ac:dyDescent="0.25">
      <c r="L32">
        <v>2027</v>
      </c>
      <c r="M32">
        <v>68</v>
      </c>
      <c r="N32">
        <v>0</v>
      </c>
      <c r="O32">
        <v>68</v>
      </c>
      <c r="P32">
        <v>1.10001564025878E-2</v>
      </c>
    </row>
    <row r="33" spans="12:16" x14ac:dyDescent="0.25">
      <c r="L33">
        <v>2028</v>
      </c>
      <c r="M33">
        <v>68</v>
      </c>
      <c r="N33">
        <v>0</v>
      </c>
      <c r="O33">
        <v>68</v>
      </c>
      <c r="P33">
        <v>1.0999917984008701E-2</v>
      </c>
    </row>
    <row r="34" spans="12:16" x14ac:dyDescent="0.25">
      <c r="L34">
        <v>2029</v>
      </c>
      <c r="M34">
        <v>68</v>
      </c>
      <c r="N34">
        <v>0</v>
      </c>
      <c r="O34">
        <v>68</v>
      </c>
      <c r="P34">
        <v>1.0999917984008701E-2</v>
      </c>
    </row>
    <row r="35" spans="12:16" x14ac:dyDescent="0.25">
      <c r="L35">
        <v>2030</v>
      </c>
      <c r="M35">
        <v>68</v>
      </c>
      <c r="N35">
        <v>0</v>
      </c>
      <c r="O35">
        <v>68</v>
      </c>
      <c r="P35">
        <v>1.10001564025878E-2</v>
      </c>
    </row>
    <row r="36" spans="12:16" x14ac:dyDescent="0.25">
      <c r="L36">
        <v>2031</v>
      </c>
      <c r="M36">
        <v>68</v>
      </c>
      <c r="N36">
        <v>0</v>
      </c>
      <c r="O36">
        <v>68</v>
      </c>
      <c r="P36">
        <v>1.0999917984008701E-2</v>
      </c>
    </row>
    <row r="37" spans="12:16" x14ac:dyDescent="0.25">
      <c r="L37">
        <v>2032</v>
      </c>
      <c r="M37">
        <v>68</v>
      </c>
      <c r="N37">
        <v>0</v>
      </c>
      <c r="O37">
        <v>68</v>
      </c>
      <c r="P37">
        <v>1.20000839233398E-2</v>
      </c>
    </row>
    <row r="38" spans="12:16" x14ac:dyDescent="0.25">
      <c r="L38">
        <v>2033</v>
      </c>
      <c r="M38">
        <v>68</v>
      </c>
      <c r="N38">
        <v>0</v>
      </c>
      <c r="O38">
        <v>68</v>
      </c>
      <c r="P38">
        <v>1.0999917984008701E-2</v>
      </c>
    </row>
    <row r="39" spans="12:16" x14ac:dyDescent="0.25">
      <c r="L39">
        <v>2034</v>
      </c>
      <c r="M39">
        <v>68</v>
      </c>
      <c r="N39">
        <v>0</v>
      </c>
      <c r="O39">
        <v>68</v>
      </c>
      <c r="P39">
        <v>1.0999917984008701E-2</v>
      </c>
    </row>
    <row r="40" spans="12:16" x14ac:dyDescent="0.25">
      <c r="L40">
        <v>2035</v>
      </c>
      <c r="M40">
        <v>68</v>
      </c>
      <c r="N40">
        <v>0</v>
      </c>
      <c r="O40">
        <v>68</v>
      </c>
      <c r="P40">
        <v>1.10001564025878E-2</v>
      </c>
    </row>
    <row r="41" spans="12:16" x14ac:dyDescent="0.25">
      <c r="L41">
        <v>2036</v>
      </c>
      <c r="M41">
        <v>68</v>
      </c>
      <c r="N41">
        <v>0</v>
      </c>
      <c r="O41">
        <v>68</v>
      </c>
      <c r="P41">
        <v>1.0999917984008701E-2</v>
      </c>
    </row>
    <row r="42" spans="12:16" x14ac:dyDescent="0.25">
      <c r="L42">
        <v>2037</v>
      </c>
      <c r="M42">
        <v>68</v>
      </c>
      <c r="N42">
        <v>0</v>
      </c>
      <c r="O42">
        <v>68</v>
      </c>
      <c r="P42">
        <v>1.0999917984008701E-2</v>
      </c>
    </row>
    <row r="43" spans="12:16" x14ac:dyDescent="0.25">
      <c r="L43">
        <v>2038</v>
      </c>
      <c r="M43">
        <v>68</v>
      </c>
      <c r="N43">
        <v>0</v>
      </c>
      <c r="O43">
        <v>68</v>
      </c>
      <c r="P43">
        <v>1.20000839233398E-2</v>
      </c>
    </row>
    <row r="44" spans="12:16" x14ac:dyDescent="0.25">
      <c r="L44">
        <v>2039</v>
      </c>
      <c r="M44">
        <v>68</v>
      </c>
      <c r="N44">
        <v>0</v>
      </c>
      <c r="O44">
        <v>68</v>
      </c>
      <c r="P44">
        <v>1.0999917984008701E-2</v>
      </c>
    </row>
    <row r="45" spans="12:16" x14ac:dyDescent="0.25">
      <c r="L45">
        <v>2040</v>
      </c>
      <c r="M45">
        <v>68</v>
      </c>
      <c r="N45">
        <v>0</v>
      </c>
      <c r="O45">
        <v>68</v>
      </c>
      <c r="P45">
        <v>1.10001564025878E-2</v>
      </c>
    </row>
    <row r="46" spans="12:16" x14ac:dyDescent="0.25">
      <c r="L46">
        <v>2041</v>
      </c>
      <c r="M46">
        <v>69</v>
      </c>
      <c r="N46">
        <v>0</v>
      </c>
      <c r="O46">
        <v>69</v>
      </c>
      <c r="P46">
        <v>1.1999845504760701E-2</v>
      </c>
    </row>
    <row r="47" spans="12:16" x14ac:dyDescent="0.25">
      <c r="L47">
        <v>2042</v>
      </c>
      <c r="M47">
        <v>69</v>
      </c>
      <c r="N47">
        <v>0</v>
      </c>
      <c r="O47">
        <v>69</v>
      </c>
      <c r="P47">
        <v>1.10001564025878E-2</v>
      </c>
    </row>
    <row r="48" spans="12:16" x14ac:dyDescent="0.25">
      <c r="L48">
        <v>2043</v>
      </c>
      <c r="M48">
        <v>69</v>
      </c>
      <c r="N48">
        <v>0</v>
      </c>
      <c r="O48">
        <v>69</v>
      </c>
      <c r="P48">
        <v>1.0999917984008701E-2</v>
      </c>
    </row>
    <row r="49" spans="12:16" x14ac:dyDescent="0.25">
      <c r="L49">
        <v>2044</v>
      </c>
      <c r="M49">
        <v>69</v>
      </c>
      <c r="N49">
        <v>0</v>
      </c>
      <c r="O49">
        <v>69</v>
      </c>
      <c r="P49">
        <v>1.0999917984008701E-2</v>
      </c>
    </row>
    <row r="50" spans="12:16" x14ac:dyDescent="0.25">
      <c r="L50">
        <v>2045</v>
      </c>
      <c r="M50">
        <v>69</v>
      </c>
      <c r="N50">
        <v>0</v>
      </c>
      <c r="O50">
        <v>69</v>
      </c>
      <c r="P50">
        <v>1.10001564025878E-2</v>
      </c>
    </row>
    <row r="51" spans="12:16" x14ac:dyDescent="0.25">
      <c r="L51">
        <v>2046</v>
      </c>
      <c r="M51">
        <v>69</v>
      </c>
      <c r="N51">
        <v>0</v>
      </c>
      <c r="O51">
        <v>69</v>
      </c>
      <c r="P51">
        <v>1.0999917984008701E-2</v>
      </c>
    </row>
    <row r="52" spans="12:16" x14ac:dyDescent="0.25">
      <c r="L52">
        <v>2047</v>
      </c>
      <c r="M52">
        <v>69</v>
      </c>
      <c r="N52">
        <v>0</v>
      </c>
      <c r="O52">
        <v>69</v>
      </c>
      <c r="P52">
        <v>1.20000839233398E-2</v>
      </c>
    </row>
    <row r="53" spans="12:16" x14ac:dyDescent="0.25">
      <c r="L53">
        <v>2048</v>
      </c>
      <c r="M53">
        <v>69</v>
      </c>
      <c r="N53">
        <v>0</v>
      </c>
      <c r="O53">
        <v>69</v>
      </c>
      <c r="P53">
        <v>1.30000114440917E-2</v>
      </c>
    </row>
    <row r="54" spans="12:16" x14ac:dyDescent="0.25">
      <c r="L54">
        <v>2049</v>
      </c>
      <c r="M54">
        <v>69</v>
      </c>
      <c r="N54">
        <v>0</v>
      </c>
      <c r="O54">
        <v>69</v>
      </c>
      <c r="P54">
        <v>1.1999845504760701E-2</v>
      </c>
    </row>
    <row r="55" spans="12:16" x14ac:dyDescent="0.25">
      <c r="L55">
        <v>2050</v>
      </c>
      <c r="M55">
        <v>69</v>
      </c>
      <c r="N55">
        <v>0</v>
      </c>
      <c r="O55">
        <v>69</v>
      </c>
      <c r="P55">
        <v>1.10001564025878E-2</v>
      </c>
    </row>
    <row r="56" spans="12:16" x14ac:dyDescent="0.25">
      <c r="L56">
        <v>2051</v>
      </c>
      <c r="M56">
        <v>69</v>
      </c>
      <c r="N56">
        <v>0</v>
      </c>
      <c r="O56">
        <v>69</v>
      </c>
      <c r="P56">
        <v>1.0999917984008701E-2</v>
      </c>
    </row>
    <row r="57" spans="12:16" x14ac:dyDescent="0.25">
      <c r="L57">
        <v>2052</v>
      </c>
      <c r="M57">
        <v>69</v>
      </c>
      <c r="N57">
        <v>0</v>
      </c>
      <c r="O57">
        <v>69</v>
      </c>
      <c r="P57">
        <v>1.0999917984008701E-2</v>
      </c>
    </row>
    <row r="58" spans="12:16" x14ac:dyDescent="0.25">
      <c r="L58">
        <v>2053</v>
      </c>
      <c r="M58">
        <v>69</v>
      </c>
      <c r="N58">
        <v>0</v>
      </c>
      <c r="O58">
        <v>69</v>
      </c>
      <c r="P58">
        <v>1.10001564025878E-2</v>
      </c>
    </row>
    <row r="59" spans="12:16" x14ac:dyDescent="0.25">
      <c r="L59">
        <v>2054</v>
      </c>
      <c r="M59">
        <v>69</v>
      </c>
      <c r="N59">
        <v>0</v>
      </c>
      <c r="O59">
        <v>69</v>
      </c>
      <c r="P59">
        <v>1.30000114440917E-2</v>
      </c>
    </row>
    <row r="60" spans="12:16" x14ac:dyDescent="0.25">
      <c r="L60">
        <v>2055</v>
      </c>
      <c r="M60">
        <v>69</v>
      </c>
      <c r="N60">
        <v>0</v>
      </c>
      <c r="O60">
        <v>69</v>
      </c>
      <c r="P60">
        <v>1.0999917984008701E-2</v>
      </c>
    </row>
    <row r="61" spans="12:16" x14ac:dyDescent="0.25">
      <c r="L61">
        <v>2056</v>
      </c>
      <c r="M61">
        <v>69</v>
      </c>
      <c r="N61">
        <v>0</v>
      </c>
      <c r="O61">
        <v>69</v>
      </c>
      <c r="P61">
        <v>1.0999917984008701E-2</v>
      </c>
    </row>
    <row r="62" spans="12:16" x14ac:dyDescent="0.25">
      <c r="L62">
        <v>2057</v>
      </c>
      <c r="M62">
        <v>69</v>
      </c>
      <c r="N62">
        <v>0</v>
      </c>
      <c r="O62">
        <v>69</v>
      </c>
      <c r="P62">
        <v>1.20000839233398E-2</v>
      </c>
    </row>
    <row r="63" spans="12:16" x14ac:dyDescent="0.25">
      <c r="L63">
        <v>2058</v>
      </c>
      <c r="M63">
        <v>69</v>
      </c>
      <c r="N63">
        <v>0</v>
      </c>
      <c r="O63">
        <v>69</v>
      </c>
      <c r="P63">
        <v>1.0999917984008701E-2</v>
      </c>
    </row>
    <row r="64" spans="12:16" x14ac:dyDescent="0.25">
      <c r="L64">
        <v>2059</v>
      </c>
      <c r="M64">
        <v>69</v>
      </c>
      <c r="N64">
        <v>0</v>
      </c>
      <c r="O64">
        <v>69</v>
      </c>
      <c r="P64">
        <v>1.10001564025878E-2</v>
      </c>
    </row>
    <row r="65" spans="12:16" x14ac:dyDescent="0.25">
      <c r="L65">
        <v>2060</v>
      </c>
      <c r="M65">
        <v>69</v>
      </c>
      <c r="N65">
        <v>0</v>
      </c>
      <c r="O65">
        <v>69</v>
      </c>
      <c r="P65">
        <v>1.39999389648437E-2</v>
      </c>
    </row>
    <row r="66" spans="12:16" x14ac:dyDescent="0.25">
      <c r="L66">
        <v>2061</v>
      </c>
      <c r="M66">
        <v>69</v>
      </c>
      <c r="N66">
        <v>0</v>
      </c>
      <c r="O66">
        <v>69</v>
      </c>
      <c r="P66">
        <v>1.0999917984008701E-2</v>
      </c>
    </row>
    <row r="67" spans="12:16" x14ac:dyDescent="0.25">
      <c r="L67">
        <v>2062</v>
      </c>
      <c r="M67">
        <v>69</v>
      </c>
      <c r="N67">
        <v>0</v>
      </c>
      <c r="O67">
        <v>69</v>
      </c>
      <c r="P67">
        <v>1.20000839233398E-2</v>
      </c>
    </row>
    <row r="68" spans="12:16" x14ac:dyDescent="0.25">
      <c r="L68">
        <v>2063</v>
      </c>
      <c r="M68">
        <v>69</v>
      </c>
      <c r="N68">
        <v>0</v>
      </c>
      <c r="O68">
        <v>69</v>
      </c>
      <c r="P68">
        <v>1.0999917984008701E-2</v>
      </c>
    </row>
    <row r="69" spans="12:16" x14ac:dyDescent="0.25">
      <c r="L69">
        <v>2064</v>
      </c>
      <c r="M69">
        <v>69</v>
      </c>
      <c r="N69">
        <v>0</v>
      </c>
      <c r="O69">
        <v>69</v>
      </c>
      <c r="P69">
        <v>1.10001564025878E-2</v>
      </c>
    </row>
    <row r="70" spans="12:16" x14ac:dyDescent="0.25">
      <c r="L70">
        <v>2065</v>
      </c>
      <c r="M70">
        <v>69</v>
      </c>
      <c r="N70">
        <v>0</v>
      </c>
      <c r="O70">
        <v>69</v>
      </c>
      <c r="P70">
        <v>1.0999917984008701E-2</v>
      </c>
    </row>
    <row r="71" spans="12:16" x14ac:dyDescent="0.25">
      <c r="L71">
        <v>2066</v>
      </c>
      <c r="M71">
        <v>69</v>
      </c>
      <c r="N71">
        <v>0</v>
      </c>
      <c r="O71">
        <v>69</v>
      </c>
      <c r="P71">
        <v>1.20000839233398E-2</v>
      </c>
    </row>
    <row r="72" spans="12:16" x14ac:dyDescent="0.25">
      <c r="L72">
        <v>2067</v>
      </c>
      <c r="M72">
        <v>69</v>
      </c>
      <c r="N72">
        <v>0</v>
      </c>
      <c r="O72">
        <v>69</v>
      </c>
      <c r="P72">
        <v>1.0999917984008701E-2</v>
      </c>
    </row>
    <row r="73" spans="12:16" x14ac:dyDescent="0.25">
      <c r="L73">
        <v>2068</v>
      </c>
      <c r="M73">
        <v>69</v>
      </c>
      <c r="N73">
        <v>0</v>
      </c>
      <c r="O73">
        <v>69</v>
      </c>
      <c r="P73">
        <v>1.0999917984008701E-2</v>
      </c>
    </row>
    <row r="74" spans="12:16" x14ac:dyDescent="0.25">
      <c r="L74">
        <v>2069</v>
      </c>
      <c r="M74">
        <v>69</v>
      </c>
      <c r="N74">
        <v>0</v>
      </c>
      <c r="O74">
        <v>69</v>
      </c>
      <c r="P74">
        <v>1.20000839233398E-2</v>
      </c>
    </row>
    <row r="75" spans="12:16" x14ac:dyDescent="0.25">
      <c r="L75">
        <v>2070</v>
      </c>
      <c r="M75">
        <v>69</v>
      </c>
      <c r="N75">
        <v>0</v>
      </c>
      <c r="O75">
        <v>69</v>
      </c>
      <c r="P75">
        <v>1.0999917984008701E-2</v>
      </c>
    </row>
    <row r="76" spans="12:16" x14ac:dyDescent="0.25">
      <c r="L76">
        <v>2071</v>
      </c>
      <c r="M76">
        <v>70</v>
      </c>
      <c r="N76">
        <v>0</v>
      </c>
      <c r="O76">
        <v>70</v>
      </c>
      <c r="P76">
        <v>1.10001564025878E-2</v>
      </c>
    </row>
    <row r="77" spans="12:16" x14ac:dyDescent="0.25">
      <c r="L77">
        <v>2072</v>
      </c>
      <c r="M77">
        <v>70</v>
      </c>
      <c r="N77">
        <v>0</v>
      </c>
      <c r="O77">
        <v>70</v>
      </c>
      <c r="P77">
        <v>1.0999917984008701E-2</v>
      </c>
    </row>
    <row r="78" spans="12:16" x14ac:dyDescent="0.25">
      <c r="L78">
        <v>2073</v>
      </c>
      <c r="M78">
        <v>70</v>
      </c>
      <c r="N78">
        <v>0</v>
      </c>
      <c r="O78">
        <v>70</v>
      </c>
      <c r="P78">
        <v>1.10001564025878E-2</v>
      </c>
    </row>
    <row r="79" spans="12:16" x14ac:dyDescent="0.25">
      <c r="L79">
        <v>2074</v>
      </c>
      <c r="M79">
        <v>70</v>
      </c>
      <c r="N79">
        <v>0</v>
      </c>
      <c r="O79">
        <v>70</v>
      </c>
      <c r="P79">
        <v>1.0999917984008701E-2</v>
      </c>
    </row>
    <row r="80" spans="12:16" x14ac:dyDescent="0.25">
      <c r="L80">
        <v>2075</v>
      </c>
      <c r="M80">
        <v>70</v>
      </c>
      <c r="N80">
        <v>0</v>
      </c>
      <c r="O80">
        <v>70</v>
      </c>
      <c r="P80">
        <v>1.0999917984008701E-2</v>
      </c>
    </row>
    <row r="81" spans="12:16" x14ac:dyDescent="0.25">
      <c r="L81">
        <v>2076</v>
      </c>
      <c r="M81">
        <v>70</v>
      </c>
      <c r="N81">
        <v>0</v>
      </c>
      <c r="O81">
        <v>70</v>
      </c>
      <c r="P81">
        <v>1.20000839233398E-2</v>
      </c>
    </row>
    <row r="82" spans="12:16" x14ac:dyDescent="0.25">
      <c r="L82">
        <v>2077</v>
      </c>
      <c r="M82">
        <v>70</v>
      </c>
      <c r="N82">
        <v>0</v>
      </c>
      <c r="O82">
        <v>70</v>
      </c>
      <c r="P82">
        <v>1.0999917984008701E-2</v>
      </c>
    </row>
    <row r="83" spans="12:16" x14ac:dyDescent="0.25">
      <c r="L83">
        <v>2078</v>
      </c>
      <c r="M83">
        <v>70</v>
      </c>
      <c r="N83">
        <v>0</v>
      </c>
      <c r="O83">
        <v>70</v>
      </c>
      <c r="P83">
        <v>1.20000839233398E-2</v>
      </c>
    </row>
    <row r="84" spans="12:16" x14ac:dyDescent="0.25">
      <c r="L84">
        <v>2079</v>
      </c>
      <c r="M84">
        <v>70</v>
      </c>
      <c r="N84">
        <v>0</v>
      </c>
      <c r="O84">
        <v>70</v>
      </c>
      <c r="P84">
        <v>1.0999917984008701E-2</v>
      </c>
    </row>
    <row r="85" spans="12:16" x14ac:dyDescent="0.25">
      <c r="L85">
        <v>2080</v>
      </c>
      <c r="M85">
        <v>70</v>
      </c>
      <c r="N85">
        <v>0</v>
      </c>
      <c r="O85">
        <v>70</v>
      </c>
      <c r="P85">
        <v>1.20000839233398E-2</v>
      </c>
    </row>
    <row r="86" spans="12:16" x14ac:dyDescent="0.25">
      <c r="L86">
        <v>2081</v>
      </c>
      <c r="M86">
        <v>70</v>
      </c>
      <c r="N86">
        <v>0</v>
      </c>
      <c r="O86">
        <v>70</v>
      </c>
      <c r="P86">
        <v>1.0999917984008701E-2</v>
      </c>
    </row>
    <row r="87" spans="12:16" x14ac:dyDescent="0.25">
      <c r="L87">
        <v>2082</v>
      </c>
      <c r="M87">
        <v>70</v>
      </c>
      <c r="N87">
        <v>0</v>
      </c>
      <c r="O87">
        <v>70</v>
      </c>
      <c r="P87">
        <v>1.20000839233398E-2</v>
      </c>
    </row>
    <row r="88" spans="12:16" x14ac:dyDescent="0.25">
      <c r="L88">
        <v>2083</v>
      </c>
      <c r="M88">
        <v>70</v>
      </c>
      <c r="N88">
        <v>0</v>
      </c>
      <c r="O88">
        <v>70</v>
      </c>
      <c r="P88">
        <v>1.0999917984008701E-2</v>
      </c>
    </row>
    <row r="89" spans="12:16" x14ac:dyDescent="0.25">
      <c r="L89">
        <v>2084</v>
      </c>
      <c r="M89">
        <v>70</v>
      </c>
      <c r="N89">
        <v>0</v>
      </c>
      <c r="O89">
        <v>70</v>
      </c>
      <c r="P89">
        <v>1.10001564025878E-2</v>
      </c>
    </row>
    <row r="90" spans="12:16" x14ac:dyDescent="0.25">
      <c r="L90">
        <v>2085</v>
      </c>
      <c r="M90">
        <v>70</v>
      </c>
      <c r="N90">
        <v>0</v>
      </c>
      <c r="O90">
        <v>70</v>
      </c>
      <c r="P90">
        <v>1.1999845504760701E-2</v>
      </c>
    </row>
    <row r="91" spans="12:16" x14ac:dyDescent="0.25">
      <c r="L91">
        <v>2086</v>
      </c>
      <c r="M91">
        <v>70</v>
      </c>
      <c r="N91">
        <v>0</v>
      </c>
      <c r="O91">
        <v>70</v>
      </c>
      <c r="P91">
        <v>1.10001564025878E-2</v>
      </c>
    </row>
    <row r="92" spans="12:16" x14ac:dyDescent="0.25">
      <c r="L92">
        <v>2087</v>
      </c>
      <c r="M92">
        <v>70</v>
      </c>
      <c r="N92">
        <v>0</v>
      </c>
      <c r="O92">
        <v>70</v>
      </c>
      <c r="P92">
        <v>1.1999845504760701E-2</v>
      </c>
    </row>
    <row r="93" spans="12:16" x14ac:dyDescent="0.25">
      <c r="L93">
        <v>2088</v>
      </c>
      <c r="M93">
        <v>70</v>
      </c>
      <c r="N93">
        <v>0</v>
      </c>
      <c r="O93">
        <v>70</v>
      </c>
      <c r="P93">
        <v>1.30000114440917E-2</v>
      </c>
    </row>
    <row r="94" spans="12:16" x14ac:dyDescent="0.25">
      <c r="L94">
        <v>2089</v>
      </c>
      <c r="M94">
        <v>70</v>
      </c>
      <c r="N94">
        <v>0</v>
      </c>
      <c r="O94">
        <v>70</v>
      </c>
      <c r="P94">
        <v>1.10001564025878E-2</v>
      </c>
    </row>
    <row r="95" spans="12:16" x14ac:dyDescent="0.25">
      <c r="L95">
        <v>2090</v>
      </c>
      <c r="M95">
        <v>70</v>
      </c>
      <c r="N95">
        <v>0</v>
      </c>
      <c r="O95">
        <v>70</v>
      </c>
      <c r="P95">
        <v>1.1999845504760701E-2</v>
      </c>
    </row>
    <row r="96" spans="12:16" x14ac:dyDescent="0.25">
      <c r="L96">
        <v>2091</v>
      </c>
      <c r="M96">
        <v>70</v>
      </c>
      <c r="N96">
        <v>0</v>
      </c>
      <c r="O96">
        <v>70</v>
      </c>
      <c r="P96">
        <v>1.20000839233398E-2</v>
      </c>
    </row>
    <row r="97" spans="12:16" x14ac:dyDescent="0.25">
      <c r="L97">
        <v>2092</v>
      </c>
      <c r="M97">
        <v>70</v>
      </c>
      <c r="N97">
        <v>0</v>
      </c>
      <c r="O97">
        <v>70</v>
      </c>
      <c r="P97">
        <v>1.20000839233398E-2</v>
      </c>
    </row>
    <row r="98" spans="12:16" x14ac:dyDescent="0.25">
      <c r="L98">
        <v>2093</v>
      </c>
      <c r="M98">
        <v>70</v>
      </c>
      <c r="N98">
        <v>0</v>
      </c>
      <c r="O98">
        <v>70</v>
      </c>
      <c r="P98">
        <v>1.1999845504760701E-2</v>
      </c>
    </row>
    <row r="99" spans="12:16" x14ac:dyDescent="0.25">
      <c r="L99">
        <v>2094</v>
      </c>
      <c r="M99">
        <v>70</v>
      </c>
      <c r="N99">
        <v>0</v>
      </c>
      <c r="O99">
        <v>70</v>
      </c>
      <c r="P99">
        <v>1.10001564025878E-2</v>
      </c>
    </row>
    <row r="100" spans="12:16" x14ac:dyDescent="0.25">
      <c r="L100">
        <v>2095</v>
      </c>
      <c r="M100">
        <v>70</v>
      </c>
      <c r="N100">
        <v>0</v>
      </c>
      <c r="O100">
        <v>70</v>
      </c>
      <c r="P100">
        <v>1.1999845504760701E-2</v>
      </c>
    </row>
    <row r="101" spans="12:16" x14ac:dyDescent="0.25">
      <c r="L101">
        <v>2096</v>
      </c>
      <c r="M101">
        <v>70</v>
      </c>
      <c r="N101">
        <v>0</v>
      </c>
      <c r="O101">
        <v>70</v>
      </c>
      <c r="P101">
        <v>1.20000839233398E-2</v>
      </c>
    </row>
    <row r="102" spans="12:16" x14ac:dyDescent="0.25">
      <c r="L102">
        <v>2097</v>
      </c>
      <c r="M102">
        <v>70</v>
      </c>
      <c r="N102">
        <v>0</v>
      </c>
      <c r="O102">
        <v>70</v>
      </c>
      <c r="P102">
        <v>1.0999917984008701E-2</v>
      </c>
    </row>
    <row r="103" spans="12:16" x14ac:dyDescent="0.25">
      <c r="L103">
        <v>2098</v>
      </c>
      <c r="M103">
        <v>70</v>
      </c>
      <c r="N103">
        <v>0</v>
      </c>
      <c r="O103">
        <v>70</v>
      </c>
      <c r="P103">
        <v>1.20000839233398E-2</v>
      </c>
    </row>
    <row r="104" spans="12:16" x14ac:dyDescent="0.25">
      <c r="L104">
        <v>2099</v>
      </c>
      <c r="M104">
        <v>70</v>
      </c>
      <c r="N104">
        <v>0</v>
      </c>
      <c r="O104">
        <v>70</v>
      </c>
      <c r="P104">
        <v>1.1999845504760701E-2</v>
      </c>
    </row>
    <row r="105" spans="12:16" x14ac:dyDescent="0.25">
      <c r="L105">
        <v>2100</v>
      </c>
      <c r="M105">
        <v>70</v>
      </c>
      <c r="N105">
        <v>0</v>
      </c>
      <c r="O105">
        <v>70</v>
      </c>
      <c r="P105">
        <v>1.10001564025878E-2</v>
      </c>
    </row>
    <row r="106" spans="12:16" x14ac:dyDescent="0.25">
      <c r="L106">
        <v>2101</v>
      </c>
      <c r="M106">
        <v>71</v>
      </c>
      <c r="N106">
        <v>0</v>
      </c>
      <c r="O106">
        <v>71</v>
      </c>
      <c r="P106">
        <v>1.1999845504760701E-2</v>
      </c>
    </row>
    <row r="107" spans="12:16" x14ac:dyDescent="0.25">
      <c r="L107">
        <v>2102</v>
      </c>
      <c r="M107">
        <v>71</v>
      </c>
      <c r="N107">
        <v>0</v>
      </c>
      <c r="O107">
        <v>71</v>
      </c>
      <c r="P107">
        <v>1.20000839233398E-2</v>
      </c>
    </row>
    <row r="108" spans="12:16" x14ac:dyDescent="0.25">
      <c r="L108">
        <v>2103</v>
      </c>
      <c r="M108">
        <v>71</v>
      </c>
      <c r="N108">
        <v>0</v>
      </c>
      <c r="O108">
        <v>71</v>
      </c>
      <c r="P108">
        <v>1.20000839233398E-2</v>
      </c>
    </row>
    <row r="109" spans="12:16" x14ac:dyDescent="0.25">
      <c r="L109">
        <v>2104</v>
      </c>
      <c r="M109">
        <v>71</v>
      </c>
      <c r="N109">
        <v>0</v>
      </c>
      <c r="O109">
        <v>71</v>
      </c>
      <c r="P109">
        <v>1.1999845504760701E-2</v>
      </c>
    </row>
    <row r="110" spans="12:16" x14ac:dyDescent="0.25">
      <c r="L110">
        <v>2105</v>
      </c>
      <c r="M110">
        <v>71</v>
      </c>
      <c r="N110">
        <v>0</v>
      </c>
      <c r="O110">
        <v>71</v>
      </c>
      <c r="P110">
        <v>1.30000114440917E-2</v>
      </c>
    </row>
    <row r="111" spans="12:16" x14ac:dyDescent="0.25">
      <c r="L111">
        <v>2106</v>
      </c>
      <c r="M111">
        <v>71</v>
      </c>
      <c r="N111">
        <v>0</v>
      </c>
      <c r="O111">
        <v>71</v>
      </c>
      <c r="P111">
        <v>1.20000839233398E-2</v>
      </c>
    </row>
    <row r="112" spans="12:16" x14ac:dyDescent="0.25">
      <c r="L112">
        <v>2107</v>
      </c>
      <c r="M112">
        <v>71</v>
      </c>
      <c r="N112">
        <v>0</v>
      </c>
      <c r="O112">
        <v>71</v>
      </c>
      <c r="P112">
        <v>1.20000839233398E-2</v>
      </c>
    </row>
    <row r="113" spans="12:16" x14ac:dyDescent="0.25">
      <c r="L113">
        <v>2108</v>
      </c>
      <c r="M113">
        <v>71</v>
      </c>
      <c r="N113">
        <v>0</v>
      </c>
      <c r="O113">
        <v>71</v>
      </c>
      <c r="P113">
        <v>1.1999845504760701E-2</v>
      </c>
    </row>
    <row r="114" spans="12:16" x14ac:dyDescent="0.25">
      <c r="L114">
        <v>2109</v>
      </c>
      <c r="M114">
        <v>71</v>
      </c>
      <c r="N114">
        <v>0</v>
      </c>
      <c r="O114">
        <v>71</v>
      </c>
      <c r="P114">
        <v>1.20000839233398E-2</v>
      </c>
    </row>
    <row r="115" spans="12:16" x14ac:dyDescent="0.25">
      <c r="L115">
        <v>2110</v>
      </c>
      <c r="M115">
        <v>71</v>
      </c>
      <c r="N115">
        <v>0</v>
      </c>
      <c r="O115">
        <v>71</v>
      </c>
      <c r="P115">
        <v>1.20000839233398E-2</v>
      </c>
    </row>
    <row r="116" spans="12:16" x14ac:dyDescent="0.25">
      <c r="L116">
        <v>2111</v>
      </c>
      <c r="M116">
        <v>71</v>
      </c>
      <c r="N116">
        <v>0</v>
      </c>
      <c r="O116">
        <v>71</v>
      </c>
      <c r="P116">
        <v>1.1999845504760701E-2</v>
      </c>
    </row>
    <row r="117" spans="12:16" x14ac:dyDescent="0.25">
      <c r="L117">
        <v>2112</v>
      </c>
      <c r="M117">
        <v>71</v>
      </c>
      <c r="N117">
        <v>0</v>
      </c>
      <c r="O117">
        <v>71</v>
      </c>
      <c r="P117">
        <v>1.20000839233398E-2</v>
      </c>
    </row>
    <row r="118" spans="12:16" x14ac:dyDescent="0.25">
      <c r="L118">
        <v>2113</v>
      </c>
      <c r="M118">
        <v>71</v>
      </c>
      <c r="N118">
        <v>0</v>
      </c>
      <c r="O118">
        <v>71</v>
      </c>
      <c r="P118">
        <v>1.20000839233398E-2</v>
      </c>
    </row>
    <row r="119" spans="12:16" x14ac:dyDescent="0.25">
      <c r="L119">
        <v>2114</v>
      </c>
      <c r="M119">
        <v>71</v>
      </c>
      <c r="N119">
        <v>0</v>
      </c>
      <c r="O119">
        <v>71</v>
      </c>
      <c r="P119">
        <v>1.0999917984008701E-2</v>
      </c>
    </row>
    <row r="120" spans="12:16" x14ac:dyDescent="0.25">
      <c r="L120">
        <v>2115</v>
      </c>
      <c r="M120">
        <v>71</v>
      </c>
      <c r="N120">
        <v>0</v>
      </c>
      <c r="O120">
        <v>71</v>
      </c>
      <c r="P120">
        <v>1.20000839233398E-2</v>
      </c>
    </row>
    <row r="121" spans="12:16" x14ac:dyDescent="0.25">
      <c r="L121">
        <v>2116</v>
      </c>
      <c r="M121">
        <v>71</v>
      </c>
      <c r="N121">
        <v>0</v>
      </c>
      <c r="O121">
        <v>71</v>
      </c>
      <c r="P121">
        <v>1.29997730255126E-2</v>
      </c>
    </row>
    <row r="122" spans="12:16" x14ac:dyDescent="0.25">
      <c r="L122">
        <v>2117</v>
      </c>
      <c r="M122">
        <v>71</v>
      </c>
      <c r="N122">
        <v>0</v>
      </c>
      <c r="O122">
        <v>71</v>
      </c>
      <c r="P122">
        <v>1.10001564025878E-2</v>
      </c>
    </row>
    <row r="123" spans="12:16" x14ac:dyDescent="0.25">
      <c r="L123">
        <v>2118</v>
      </c>
      <c r="M123">
        <v>71</v>
      </c>
      <c r="N123">
        <v>0</v>
      </c>
      <c r="O123">
        <v>71</v>
      </c>
      <c r="P123">
        <v>1.1999845504760701E-2</v>
      </c>
    </row>
    <row r="124" spans="12:16" x14ac:dyDescent="0.25">
      <c r="L124">
        <v>2119</v>
      </c>
      <c r="M124">
        <v>71</v>
      </c>
      <c r="N124">
        <v>0</v>
      </c>
      <c r="O124">
        <v>71</v>
      </c>
      <c r="P124">
        <v>1.20000839233398E-2</v>
      </c>
    </row>
    <row r="125" spans="12:16" x14ac:dyDescent="0.25">
      <c r="L125">
        <v>2120</v>
      </c>
      <c r="M125">
        <v>71</v>
      </c>
      <c r="N125">
        <v>0</v>
      </c>
      <c r="O125">
        <v>71</v>
      </c>
      <c r="P125">
        <v>1.20000839233398E-2</v>
      </c>
    </row>
    <row r="126" spans="12:16" x14ac:dyDescent="0.25">
      <c r="L126">
        <v>2121</v>
      </c>
      <c r="M126">
        <v>71</v>
      </c>
      <c r="N126">
        <v>0</v>
      </c>
      <c r="O126">
        <v>71</v>
      </c>
      <c r="P126">
        <v>1.1999845504760701E-2</v>
      </c>
    </row>
    <row r="127" spans="12:16" x14ac:dyDescent="0.25">
      <c r="L127">
        <v>2122</v>
      </c>
      <c r="M127">
        <v>71</v>
      </c>
      <c r="N127">
        <v>0</v>
      </c>
      <c r="O127">
        <v>71</v>
      </c>
      <c r="P127">
        <v>1.20000839233398E-2</v>
      </c>
    </row>
    <row r="128" spans="12:16" x14ac:dyDescent="0.25">
      <c r="L128">
        <v>2123</v>
      </c>
      <c r="M128">
        <v>71</v>
      </c>
      <c r="N128">
        <v>0</v>
      </c>
      <c r="O128">
        <v>71</v>
      </c>
      <c r="P128">
        <v>1.0999917984008701E-2</v>
      </c>
    </row>
    <row r="129" spans="12:16" x14ac:dyDescent="0.25">
      <c r="L129">
        <v>2124</v>
      </c>
      <c r="M129">
        <v>71</v>
      </c>
      <c r="N129">
        <v>0</v>
      </c>
      <c r="O129">
        <v>71</v>
      </c>
      <c r="P129">
        <v>1.30000114440917E-2</v>
      </c>
    </row>
    <row r="130" spans="12:16" x14ac:dyDescent="0.25">
      <c r="L130">
        <v>2125</v>
      </c>
      <c r="M130">
        <v>71</v>
      </c>
      <c r="N130">
        <v>0</v>
      </c>
      <c r="O130">
        <v>71</v>
      </c>
      <c r="P130">
        <v>1.10001564025878E-2</v>
      </c>
    </row>
    <row r="131" spans="12:16" x14ac:dyDescent="0.25">
      <c r="L131">
        <v>2126</v>
      </c>
      <c r="M131">
        <v>71</v>
      </c>
      <c r="N131">
        <v>0</v>
      </c>
      <c r="O131">
        <v>71</v>
      </c>
      <c r="P131">
        <v>1.1999845504760701E-2</v>
      </c>
    </row>
    <row r="132" spans="12:16" x14ac:dyDescent="0.25">
      <c r="L132">
        <v>2127</v>
      </c>
      <c r="M132">
        <v>71</v>
      </c>
      <c r="N132">
        <v>0</v>
      </c>
      <c r="O132">
        <v>71</v>
      </c>
      <c r="P132">
        <v>1.20000839233398E-2</v>
      </c>
    </row>
    <row r="133" spans="12:16" x14ac:dyDescent="0.25">
      <c r="L133">
        <v>2128</v>
      </c>
      <c r="M133">
        <v>71</v>
      </c>
      <c r="N133">
        <v>0</v>
      </c>
      <c r="O133">
        <v>71</v>
      </c>
      <c r="P133">
        <v>1.20000839233398E-2</v>
      </c>
    </row>
    <row r="134" spans="12:16" x14ac:dyDescent="0.25">
      <c r="L134">
        <v>2129</v>
      </c>
      <c r="M134">
        <v>71</v>
      </c>
      <c r="N134">
        <v>0</v>
      </c>
      <c r="O134">
        <v>71</v>
      </c>
      <c r="P134">
        <v>1.1999845504760701E-2</v>
      </c>
    </row>
    <row r="135" spans="12:16" x14ac:dyDescent="0.25">
      <c r="L135">
        <v>2130</v>
      </c>
      <c r="M135">
        <v>71</v>
      </c>
      <c r="N135">
        <v>0</v>
      </c>
      <c r="O135">
        <v>71</v>
      </c>
      <c r="P135">
        <v>1.80001258850097E-2</v>
      </c>
    </row>
    <row r="136" spans="12:16" x14ac:dyDescent="0.25">
      <c r="L136">
        <v>2131</v>
      </c>
      <c r="M136">
        <v>72</v>
      </c>
      <c r="N136">
        <v>0</v>
      </c>
      <c r="O136">
        <v>72</v>
      </c>
      <c r="P136">
        <v>1.30000114440917E-2</v>
      </c>
    </row>
    <row r="137" spans="12:16" x14ac:dyDescent="0.25">
      <c r="L137">
        <v>2132</v>
      </c>
      <c r="M137">
        <v>72</v>
      </c>
      <c r="N137">
        <v>0</v>
      </c>
      <c r="O137">
        <v>72</v>
      </c>
      <c r="P137">
        <v>1.1999845504760701E-2</v>
      </c>
    </row>
    <row r="138" spans="12:16" x14ac:dyDescent="0.25">
      <c r="L138">
        <v>2133</v>
      </c>
      <c r="M138">
        <v>72</v>
      </c>
      <c r="N138">
        <v>0</v>
      </c>
      <c r="O138">
        <v>72</v>
      </c>
      <c r="P138">
        <v>1.20000839233398E-2</v>
      </c>
    </row>
    <row r="139" spans="12:16" x14ac:dyDescent="0.25">
      <c r="L139">
        <v>2134</v>
      </c>
      <c r="M139">
        <v>72</v>
      </c>
      <c r="N139">
        <v>0</v>
      </c>
      <c r="O139">
        <v>72</v>
      </c>
      <c r="P139">
        <v>1.20000839233398E-2</v>
      </c>
    </row>
    <row r="140" spans="12:16" x14ac:dyDescent="0.25">
      <c r="L140">
        <v>2135</v>
      </c>
      <c r="M140">
        <v>72</v>
      </c>
      <c r="N140">
        <v>0</v>
      </c>
      <c r="O140">
        <v>72</v>
      </c>
      <c r="P140">
        <v>1.1999845504760701E-2</v>
      </c>
    </row>
    <row r="141" spans="12:16" x14ac:dyDescent="0.25">
      <c r="L141">
        <v>2136</v>
      </c>
      <c r="M141">
        <v>72</v>
      </c>
      <c r="N141">
        <v>0</v>
      </c>
      <c r="O141">
        <v>72</v>
      </c>
      <c r="P141">
        <v>1.20000839233398E-2</v>
      </c>
    </row>
    <row r="142" spans="12:16" x14ac:dyDescent="0.25">
      <c r="L142">
        <v>2137</v>
      </c>
      <c r="M142">
        <v>72</v>
      </c>
      <c r="N142">
        <v>0</v>
      </c>
      <c r="O142">
        <v>72</v>
      </c>
      <c r="P142">
        <v>1.20000839233398E-2</v>
      </c>
    </row>
    <row r="143" spans="12:16" x14ac:dyDescent="0.25">
      <c r="L143">
        <v>2138</v>
      </c>
      <c r="M143">
        <v>72</v>
      </c>
      <c r="N143">
        <v>0</v>
      </c>
      <c r="O143">
        <v>72</v>
      </c>
      <c r="P143">
        <v>1.1999845504760701E-2</v>
      </c>
    </row>
    <row r="144" spans="12:16" x14ac:dyDescent="0.25">
      <c r="L144">
        <v>2139</v>
      </c>
      <c r="M144">
        <v>72</v>
      </c>
      <c r="N144">
        <v>0</v>
      </c>
      <c r="O144">
        <v>72</v>
      </c>
      <c r="P144">
        <v>1.30000114440917E-2</v>
      </c>
    </row>
    <row r="145" spans="12:16" x14ac:dyDescent="0.25">
      <c r="L145">
        <v>2140</v>
      </c>
      <c r="M145">
        <v>72</v>
      </c>
      <c r="N145">
        <v>0</v>
      </c>
      <c r="O145">
        <v>72</v>
      </c>
      <c r="P145">
        <v>1.30000114440917E-2</v>
      </c>
    </row>
    <row r="146" spans="12:16" x14ac:dyDescent="0.25">
      <c r="L146">
        <v>2141</v>
      </c>
      <c r="M146">
        <v>72</v>
      </c>
      <c r="N146">
        <v>0</v>
      </c>
      <c r="O146">
        <v>72</v>
      </c>
      <c r="P146">
        <v>1.20000839233398E-2</v>
      </c>
    </row>
    <row r="147" spans="12:16" x14ac:dyDescent="0.25">
      <c r="L147">
        <v>2142</v>
      </c>
      <c r="M147">
        <v>72</v>
      </c>
      <c r="N147">
        <v>0</v>
      </c>
      <c r="O147">
        <v>72</v>
      </c>
      <c r="P147">
        <v>1.1999845504760701E-2</v>
      </c>
    </row>
    <row r="148" spans="12:16" x14ac:dyDescent="0.25">
      <c r="L148">
        <v>2143</v>
      </c>
      <c r="M148">
        <v>72</v>
      </c>
      <c r="N148">
        <v>0</v>
      </c>
      <c r="O148">
        <v>72</v>
      </c>
      <c r="P148">
        <v>1.20000839233398E-2</v>
      </c>
    </row>
    <row r="149" spans="12:16" x14ac:dyDescent="0.25">
      <c r="L149">
        <v>2144</v>
      </c>
      <c r="M149">
        <v>72</v>
      </c>
      <c r="N149">
        <v>0</v>
      </c>
      <c r="O149">
        <v>72</v>
      </c>
      <c r="P149">
        <v>1.20000839233398E-2</v>
      </c>
    </row>
    <row r="150" spans="12:16" x14ac:dyDescent="0.25">
      <c r="L150">
        <v>2145</v>
      </c>
      <c r="M150">
        <v>72</v>
      </c>
      <c r="N150">
        <v>0</v>
      </c>
      <c r="O150">
        <v>72</v>
      </c>
      <c r="P150">
        <v>1.1999845504760701E-2</v>
      </c>
    </row>
    <row r="151" spans="12:16" x14ac:dyDescent="0.25">
      <c r="L151">
        <v>2146</v>
      </c>
      <c r="M151">
        <v>72</v>
      </c>
      <c r="N151">
        <v>0</v>
      </c>
      <c r="O151">
        <v>72</v>
      </c>
      <c r="P151">
        <v>1.20000839233398E-2</v>
      </c>
    </row>
    <row r="152" spans="12:16" x14ac:dyDescent="0.25">
      <c r="L152">
        <v>2147</v>
      </c>
      <c r="M152">
        <v>72</v>
      </c>
      <c r="N152">
        <v>0</v>
      </c>
      <c r="O152">
        <v>72</v>
      </c>
      <c r="P152">
        <v>1.20000839233398E-2</v>
      </c>
    </row>
    <row r="153" spans="12:16" x14ac:dyDescent="0.25">
      <c r="L153">
        <v>2148</v>
      </c>
      <c r="M153">
        <v>72</v>
      </c>
      <c r="N153">
        <v>0</v>
      </c>
      <c r="O153">
        <v>72</v>
      </c>
      <c r="P153">
        <v>1.1999845504760701E-2</v>
      </c>
    </row>
    <row r="154" spans="12:16" x14ac:dyDescent="0.25">
      <c r="L154">
        <v>2149</v>
      </c>
      <c r="M154">
        <v>72</v>
      </c>
      <c r="N154">
        <v>0</v>
      </c>
      <c r="O154">
        <v>72</v>
      </c>
      <c r="P154">
        <v>1.40001773834228E-2</v>
      </c>
    </row>
    <row r="155" spans="12:16" x14ac:dyDescent="0.25">
      <c r="L155">
        <v>2150</v>
      </c>
      <c r="M155">
        <v>72</v>
      </c>
      <c r="N155">
        <v>0</v>
      </c>
      <c r="O155">
        <v>72</v>
      </c>
      <c r="P155">
        <v>1.1999845504760701E-2</v>
      </c>
    </row>
    <row r="156" spans="12:16" x14ac:dyDescent="0.25">
      <c r="L156">
        <v>2151</v>
      </c>
      <c r="M156">
        <v>72</v>
      </c>
      <c r="N156">
        <v>0</v>
      </c>
      <c r="O156">
        <v>72</v>
      </c>
      <c r="P156">
        <v>1.20000839233398E-2</v>
      </c>
    </row>
    <row r="157" spans="12:16" x14ac:dyDescent="0.25">
      <c r="L157">
        <v>2152</v>
      </c>
      <c r="M157">
        <v>72</v>
      </c>
      <c r="N157">
        <v>0</v>
      </c>
      <c r="O157">
        <v>72</v>
      </c>
      <c r="P157">
        <v>1.20000839233398E-2</v>
      </c>
    </row>
    <row r="158" spans="12:16" x14ac:dyDescent="0.25">
      <c r="L158">
        <v>2153</v>
      </c>
      <c r="M158">
        <v>72</v>
      </c>
      <c r="N158">
        <v>0</v>
      </c>
      <c r="O158">
        <v>72</v>
      </c>
      <c r="P158">
        <v>1.1999845504760701E-2</v>
      </c>
    </row>
    <row r="159" spans="12:16" x14ac:dyDescent="0.25">
      <c r="L159">
        <v>2154</v>
      </c>
      <c r="M159">
        <v>72</v>
      </c>
      <c r="N159">
        <v>0</v>
      </c>
      <c r="O159">
        <v>72</v>
      </c>
      <c r="P159">
        <v>1.20000839233398E-2</v>
      </c>
    </row>
    <row r="160" spans="12:16" x14ac:dyDescent="0.25">
      <c r="L160">
        <v>2155</v>
      </c>
      <c r="M160">
        <v>72</v>
      </c>
      <c r="N160">
        <v>0</v>
      </c>
      <c r="O160">
        <v>72</v>
      </c>
      <c r="P160">
        <v>1.0999917984008701E-2</v>
      </c>
    </row>
    <row r="161" spans="12:16" x14ac:dyDescent="0.25">
      <c r="L161">
        <v>2156</v>
      </c>
      <c r="M161">
        <v>72</v>
      </c>
      <c r="N161">
        <v>0</v>
      </c>
      <c r="O161">
        <v>72</v>
      </c>
      <c r="P161">
        <v>1.30000114440917E-2</v>
      </c>
    </row>
    <row r="162" spans="12:16" x14ac:dyDescent="0.25">
      <c r="L162">
        <v>2157</v>
      </c>
      <c r="M162">
        <v>72</v>
      </c>
      <c r="N162">
        <v>0</v>
      </c>
      <c r="O162">
        <v>72</v>
      </c>
      <c r="P162">
        <v>1.20000839233398E-2</v>
      </c>
    </row>
    <row r="163" spans="12:16" x14ac:dyDescent="0.25">
      <c r="L163">
        <v>2158</v>
      </c>
      <c r="M163">
        <v>72</v>
      </c>
      <c r="N163">
        <v>0</v>
      </c>
      <c r="O163">
        <v>72</v>
      </c>
      <c r="P163">
        <v>1.0999917984008701E-2</v>
      </c>
    </row>
    <row r="164" spans="12:16" x14ac:dyDescent="0.25">
      <c r="L164">
        <v>2159</v>
      </c>
      <c r="M164">
        <v>72</v>
      </c>
      <c r="N164">
        <v>0</v>
      </c>
      <c r="O164">
        <v>72</v>
      </c>
      <c r="P164">
        <v>1.30000114440917E-2</v>
      </c>
    </row>
    <row r="165" spans="12:16" x14ac:dyDescent="0.25">
      <c r="L165">
        <v>2160</v>
      </c>
      <c r="M165">
        <v>72</v>
      </c>
      <c r="N165">
        <v>0</v>
      </c>
      <c r="O165">
        <v>72</v>
      </c>
      <c r="P165">
        <v>1.20000839233398E-2</v>
      </c>
    </row>
    <row r="166" spans="12:16" x14ac:dyDescent="0.25">
      <c r="L166">
        <v>2161</v>
      </c>
      <c r="M166">
        <v>73</v>
      </c>
      <c r="N166">
        <v>0</v>
      </c>
      <c r="O166">
        <v>73</v>
      </c>
      <c r="P166">
        <v>1.1999845504760701E-2</v>
      </c>
    </row>
    <row r="167" spans="12:16" x14ac:dyDescent="0.25">
      <c r="L167">
        <v>2162</v>
      </c>
      <c r="M167">
        <v>73</v>
      </c>
      <c r="N167">
        <v>0</v>
      </c>
      <c r="O167">
        <v>73</v>
      </c>
      <c r="P167">
        <v>1.20000839233398E-2</v>
      </c>
    </row>
    <row r="168" spans="12:16" x14ac:dyDescent="0.25">
      <c r="L168">
        <v>2163</v>
      </c>
      <c r="M168">
        <v>73</v>
      </c>
      <c r="N168">
        <v>0</v>
      </c>
      <c r="O168">
        <v>73</v>
      </c>
      <c r="P168">
        <v>1.20000839233398E-2</v>
      </c>
    </row>
    <row r="169" spans="12:16" x14ac:dyDescent="0.25">
      <c r="L169">
        <v>2164</v>
      </c>
      <c r="M169">
        <v>73</v>
      </c>
      <c r="N169">
        <v>0</v>
      </c>
      <c r="O169">
        <v>73</v>
      </c>
      <c r="P169">
        <v>1.30000114440917E-2</v>
      </c>
    </row>
    <row r="170" spans="12:16" x14ac:dyDescent="0.25">
      <c r="L170">
        <v>2165</v>
      </c>
      <c r="M170">
        <v>73</v>
      </c>
      <c r="N170">
        <v>0</v>
      </c>
      <c r="O170">
        <v>73</v>
      </c>
      <c r="P170">
        <v>1.1999845504760701E-2</v>
      </c>
    </row>
    <row r="171" spans="12:16" x14ac:dyDescent="0.25">
      <c r="L171">
        <v>2166</v>
      </c>
      <c r="M171">
        <v>73</v>
      </c>
      <c r="N171">
        <v>0</v>
      </c>
      <c r="O171">
        <v>73</v>
      </c>
      <c r="P171">
        <v>1.20000839233398E-2</v>
      </c>
    </row>
    <row r="172" spans="12:16" x14ac:dyDescent="0.25">
      <c r="L172">
        <v>2167</v>
      </c>
      <c r="M172">
        <v>73</v>
      </c>
      <c r="N172">
        <v>0</v>
      </c>
      <c r="O172">
        <v>73</v>
      </c>
      <c r="P172">
        <v>1.30000114440917E-2</v>
      </c>
    </row>
    <row r="173" spans="12:16" x14ac:dyDescent="0.25">
      <c r="L173">
        <v>2168</v>
      </c>
      <c r="M173">
        <v>73</v>
      </c>
      <c r="N173">
        <v>0</v>
      </c>
      <c r="O173">
        <v>73</v>
      </c>
      <c r="P173">
        <v>1.20000839233398E-2</v>
      </c>
    </row>
    <row r="174" spans="12:16" x14ac:dyDescent="0.25">
      <c r="L174">
        <v>2169</v>
      </c>
      <c r="M174">
        <v>73</v>
      </c>
      <c r="N174">
        <v>0</v>
      </c>
      <c r="O174">
        <v>73</v>
      </c>
      <c r="P174">
        <v>1.1999845504760701E-2</v>
      </c>
    </row>
    <row r="175" spans="12:16" x14ac:dyDescent="0.25">
      <c r="L175">
        <v>2170</v>
      </c>
      <c r="M175">
        <v>73</v>
      </c>
      <c r="N175">
        <v>0</v>
      </c>
      <c r="O175">
        <v>73</v>
      </c>
      <c r="P175">
        <v>1.20000839233398E-2</v>
      </c>
    </row>
    <row r="176" spans="12:16" x14ac:dyDescent="0.25">
      <c r="L176">
        <v>2171</v>
      </c>
      <c r="M176">
        <v>73</v>
      </c>
      <c r="N176">
        <v>0</v>
      </c>
      <c r="O176">
        <v>73</v>
      </c>
      <c r="P176">
        <v>1.1999845504760701E-2</v>
      </c>
    </row>
    <row r="177" spans="12:16" x14ac:dyDescent="0.25">
      <c r="L177">
        <v>2172</v>
      </c>
      <c r="M177">
        <v>73</v>
      </c>
      <c r="N177">
        <v>0</v>
      </c>
      <c r="O177">
        <v>73</v>
      </c>
      <c r="P177">
        <v>1.30000114440917E-2</v>
      </c>
    </row>
    <row r="178" spans="12:16" x14ac:dyDescent="0.25">
      <c r="L178">
        <v>2173</v>
      </c>
      <c r="M178">
        <v>73</v>
      </c>
      <c r="N178">
        <v>0</v>
      </c>
      <c r="O178">
        <v>73</v>
      </c>
      <c r="P178">
        <v>1.20000839233398E-2</v>
      </c>
    </row>
    <row r="179" spans="12:16" x14ac:dyDescent="0.25">
      <c r="L179">
        <v>2174</v>
      </c>
      <c r="M179">
        <v>73</v>
      </c>
      <c r="N179">
        <v>0</v>
      </c>
      <c r="O179">
        <v>73</v>
      </c>
      <c r="P179">
        <v>1.20000839233398E-2</v>
      </c>
    </row>
    <row r="180" spans="12:16" x14ac:dyDescent="0.25">
      <c r="L180">
        <v>2175</v>
      </c>
      <c r="M180">
        <v>73</v>
      </c>
      <c r="N180">
        <v>0</v>
      </c>
      <c r="O180">
        <v>73</v>
      </c>
      <c r="P180">
        <v>1.1999845504760701E-2</v>
      </c>
    </row>
    <row r="181" spans="12:16" x14ac:dyDescent="0.25">
      <c r="L181">
        <v>2176</v>
      </c>
      <c r="M181">
        <v>73</v>
      </c>
      <c r="N181">
        <v>0</v>
      </c>
      <c r="O181">
        <v>73</v>
      </c>
      <c r="P181">
        <v>1.20000839233398E-2</v>
      </c>
    </row>
    <row r="182" spans="12:16" x14ac:dyDescent="0.25">
      <c r="L182">
        <v>2177</v>
      </c>
      <c r="M182">
        <v>73</v>
      </c>
      <c r="N182">
        <v>0</v>
      </c>
      <c r="O182">
        <v>73</v>
      </c>
      <c r="P182">
        <v>1.20000839233398E-2</v>
      </c>
    </row>
    <row r="183" spans="12:16" x14ac:dyDescent="0.25">
      <c r="L183">
        <v>2178</v>
      </c>
      <c r="M183">
        <v>73</v>
      </c>
      <c r="N183">
        <v>0</v>
      </c>
      <c r="O183">
        <v>73</v>
      </c>
      <c r="P183">
        <v>1.1999845504760701E-2</v>
      </c>
    </row>
    <row r="184" spans="12:16" x14ac:dyDescent="0.25">
      <c r="L184">
        <v>2179</v>
      </c>
      <c r="M184">
        <v>73</v>
      </c>
      <c r="N184">
        <v>0</v>
      </c>
      <c r="O184">
        <v>73</v>
      </c>
      <c r="P184">
        <v>1.20000839233398E-2</v>
      </c>
    </row>
    <row r="185" spans="12:16" x14ac:dyDescent="0.25">
      <c r="L185">
        <v>2180</v>
      </c>
      <c r="M185">
        <v>73</v>
      </c>
      <c r="N185">
        <v>0</v>
      </c>
      <c r="O185">
        <v>73</v>
      </c>
      <c r="P185">
        <v>1.30000114440917E-2</v>
      </c>
    </row>
    <row r="186" spans="12:16" x14ac:dyDescent="0.25">
      <c r="L186">
        <v>2181</v>
      </c>
      <c r="M186">
        <v>73</v>
      </c>
      <c r="N186">
        <v>0</v>
      </c>
      <c r="O186">
        <v>73</v>
      </c>
      <c r="P186">
        <v>1.20000839233398E-2</v>
      </c>
    </row>
    <row r="187" spans="12:16" x14ac:dyDescent="0.25">
      <c r="L187">
        <v>2182</v>
      </c>
      <c r="M187">
        <v>73</v>
      </c>
      <c r="N187">
        <v>0</v>
      </c>
      <c r="O187">
        <v>73</v>
      </c>
      <c r="P187">
        <v>1.1999845504760701E-2</v>
      </c>
    </row>
    <row r="188" spans="12:16" x14ac:dyDescent="0.25">
      <c r="L188">
        <v>2183</v>
      </c>
      <c r="M188">
        <v>73</v>
      </c>
      <c r="N188">
        <v>0</v>
      </c>
      <c r="O188">
        <v>73</v>
      </c>
      <c r="P188">
        <v>1.20000839233398E-2</v>
      </c>
    </row>
    <row r="189" spans="12:16" x14ac:dyDescent="0.25">
      <c r="L189">
        <v>2184</v>
      </c>
      <c r="M189">
        <v>73</v>
      </c>
      <c r="N189">
        <v>0</v>
      </c>
      <c r="O189">
        <v>73</v>
      </c>
      <c r="P189">
        <v>1.1999845504760701E-2</v>
      </c>
    </row>
    <row r="190" spans="12:16" x14ac:dyDescent="0.25">
      <c r="L190">
        <v>2185</v>
      </c>
      <c r="M190">
        <v>73</v>
      </c>
      <c r="N190">
        <v>0</v>
      </c>
      <c r="O190">
        <v>73</v>
      </c>
      <c r="P190">
        <v>1.30000114440917E-2</v>
      </c>
    </row>
    <row r="191" spans="12:16" x14ac:dyDescent="0.25">
      <c r="L191">
        <v>2186</v>
      </c>
      <c r="M191">
        <v>73</v>
      </c>
      <c r="N191">
        <v>0</v>
      </c>
      <c r="O191">
        <v>73</v>
      </c>
      <c r="P191">
        <v>1.20000839233398E-2</v>
      </c>
    </row>
    <row r="192" spans="12:16" x14ac:dyDescent="0.25">
      <c r="L192">
        <v>2187</v>
      </c>
      <c r="M192">
        <v>73</v>
      </c>
      <c r="N192">
        <v>0</v>
      </c>
      <c r="O192">
        <v>73</v>
      </c>
      <c r="P192">
        <v>1.20000839233398E-2</v>
      </c>
    </row>
    <row r="193" spans="12:16" x14ac:dyDescent="0.25">
      <c r="L193">
        <v>2188</v>
      </c>
      <c r="M193">
        <v>73</v>
      </c>
      <c r="N193">
        <v>0</v>
      </c>
      <c r="O193">
        <v>73</v>
      </c>
      <c r="P193">
        <v>1.30000114440917E-2</v>
      </c>
    </row>
    <row r="194" spans="12:16" x14ac:dyDescent="0.25">
      <c r="L194">
        <v>2189</v>
      </c>
      <c r="M194">
        <v>73</v>
      </c>
      <c r="N194">
        <v>0</v>
      </c>
      <c r="O194">
        <v>73</v>
      </c>
      <c r="P194">
        <v>1.1999845504760701E-2</v>
      </c>
    </row>
    <row r="195" spans="12:16" x14ac:dyDescent="0.25">
      <c r="L195">
        <v>2190</v>
      </c>
      <c r="M195">
        <v>73</v>
      </c>
      <c r="N195">
        <v>0</v>
      </c>
      <c r="O195">
        <v>73</v>
      </c>
      <c r="P195">
        <v>1.20000839233398E-2</v>
      </c>
    </row>
    <row r="196" spans="12:16" x14ac:dyDescent="0.25">
      <c r="L196">
        <v>2191</v>
      </c>
      <c r="M196">
        <v>74</v>
      </c>
      <c r="N196">
        <v>0</v>
      </c>
      <c r="O196">
        <v>74</v>
      </c>
      <c r="P196">
        <v>1.20000839233398E-2</v>
      </c>
    </row>
    <row r="197" spans="12:16" x14ac:dyDescent="0.25">
      <c r="L197">
        <v>2192</v>
      </c>
      <c r="M197">
        <v>74</v>
      </c>
      <c r="N197">
        <v>0</v>
      </c>
      <c r="O197">
        <v>74</v>
      </c>
      <c r="P197">
        <v>1.30000114440917E-2</v>
      </c>
    </row>
    <row r="198" spans="12:16" x14ac:dyDescent="0.25">
      <c r="L198">
        <v>2193</v>
      </c>
      <c r="M198">
        <v>74</v>
      </c>
      <c r="N198">
        <v>0</v>
      </c>
      <c r="O198">
        <v>74</v>
      </c>
      <c r="P198">
        <v>1.30000114440917E-2</v>
      </c>
    </row>
    <row r="199" spans="12:16" x14ac:dyDescent="0.25">
      <c r="L199">
        <v>2194</v>
      </c>
      <c r="M199">
        <v>74</v>
      </c>
      <c r="N199">
        <v>0</v>
      </c>
      <c r="O199">
        <v>74</v>
      </c>
      <c r="P199">
        <v>1.29997730255126E-2</v>
      </c>
    </row>
    <row r="200" spans="12:16" x14ac:dyDescent="0.25">
      <c r="L200">
        <v>2195</v>
      </c>
      <c r="M200">
        <v>74</v>
      </c>
      <c r="N200">
        <v>0</v>
      </c>
      <c r="O200">
        <v>74</v>
      </c>
      <c r="P200">
        <v>1.20000839233398E-2</v>
      </c>
    </row>
    <row r="201" spans="12:16" x14ac:dyDescent="0.25">
      <c r="L201">
        <v>2196</v>
      </c>
      <c r="M201">
        <v>74</v>
      </c>
      <c r="N201">
        <v>0</v>
      </c>
      <c r="O201">
        <v>74</v>
      </c>
      <c r="P201">
        <v>1.20000839233398E-2</v>
      </c>
    </row>
    <row r="202" spans="12:16" x14ac:dyDescent="0.25">
      <c r="L202">
        <v>2197</v>
      </c>
      <c r="M202">
        <v>74</v>
      </c>
      <c r="N202">
        <v>0</v>
      </c>
      <c r="O202">
        <v>74</v>
      </c>
      <c r="P202">
        <v>1.1999845504760701E-2</v>
      </c>
    </row>
    <row r="203" spans="12:16" x14ac:dyDescent="0.25">
      <c r="L203">
        <v>2198</v>
      </c>
      <c r="M203">
        <v>74</v>
      </c>
      <c r="N203">
        <v>9.9992752075195291E-4</v>
      </c>
      <c r="O203">
        <v>74</v>
      </c>
      <c r="P203">
        <v>1.20000839233398E-2</v>
      </c>
    </row>
    <row r="204" spans="12:16" x14ac:dyDescent="0.25">
      <c r="L204">
        <v>2199</v>
      </c>
      <c r="M204">
        <v>74</v>
      </c>
      <c r="N204">
        <v>0</v>
      </c>
      <c r="O204">
        <v>74</v>
      </c>
      <c r="P204">
        <v>1.20000839233398E-2</v>
      </c>
    </row>
    <row r="205" spans="12:16" x14ac:dyDescent="0.25">
      <c r="L205">
        <v>2200</v>
      </c>
      <c r="M205">
        <v>74</v>
      </c>
      <c r="N205">
        <v>0</v>
      </c>
      <c r="O205">
        <v>74</v>
      </c>
      <c r="P205">
        <v>1.30000114440917E-2</v>
      </c>
    </row>
    <row r="207" spans="12:16" x14ac:dyDescent="0.25">
      <c r="P207">
        <f>AVERAGE(P5:P205)</f>
        <v>1.1786070629138815E-2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8"/>
  <sheetViews>
    <sheetView tabSelected="1" workbookViewId="0">
      <selection activeCell="C9" sqref="C9"/>
    </sheetView>
  </sheetViews>
  <sheetFormatPr defaultRowHeight="15" x14ac:dyDescent="0.25"/>
  <cols>
    <col min="1" max="1" width="24.85546875" bestFit="1" customWidth="1"/>
    <col min="2" max="4" width="24.85546875" customWidth="1"/>
    <col min="5" max="5" width="17.7109375" bestFit="1" customWidth="1"/>
    <col min="6" max="7" width="17.7109375" customWidth="1"/>
    <col min="8" max="8" width="7.42578125" bestFit="1" customWidth="1"/>
    <col min="9" max="9" width="21.140625" bestFit="1" customWidth="1"/>
  </cols>
  <sheetData>
    <row r="4" spans="1:8" x14ac:dyDescent="0.25">
      <c r="A4" t="s">
        <v>11</v>
      </c>
      <c r="B4" t="s">
        <v>12</v>
      </c>
      <c r="D4" t="s">
        <v>11</v>
      </c>
      <c r="E4" t="s">
        <v>9</v>
      </c>
      <c r="G4" t="s">
        <v>11</v>
      </c>
      <c r="H4" t="s">
        <v>5</v>
      </c>
    </row>
    <row r="5" spans="1:8" x14ac:dyDescent="0.25">
      <c r="A5">
        <v>5</v>
      </c>
      <c r="B5">
        <v>3.5897400000000001E-3</v>
      </c>
      <c r="D5">
        <v>5</v>
      </c>
      <c r="E5">
        <v>0.137874991</v>
      </c>
      <c r="G5">
        <v>5</v>
      </c>
      <c r="H5">
        <v>0</v>
      </c>
    </row>
    <row r="6" spans="1:8" x14ac:dyDescent="0.25">
      <c r="A6">
        <v>7</v>
      </c>
      <c r="B6">
        <v>4.3383079999999999E-3</v>
      </c>
      <c r="D6">
        <v>7</v>
      </c>
      <c r="E6">
        <v>7.1317599999999999</v>
      </c>
      <c r="G6">
        <v>7</v>
      </c>
      <c r="H6">
        <v>0</v>
      </c>
    </row>
    <row r="7" spans="1:8" x14ac:dyDescent="0.25">
      <c r="A7">
        <v>5</v>
      </c>
      <c r="B7">
        <v>3.522E-3</v>
      </c>
      <c r="D7">
        <v>5</v>
      </c>
      <c r="E7">
        <v>6.4799999999999996E-3</v>
      </c>
      <c r="G7">
        <v>5</v>
      </c>
      <c r="H7">
        <v>0</v>
      </c>
    </row>
    <row r="8" spans="1:8" x14ac:dyDescent="0.25">
      <c r="A8">
        <v>30</v>
      </c>
      <c r="B8">
        <v>1.1786E-2</v>
      </c>
      <c r="D8">
        <v>30</v>
      </c>
      <c r="E8">
        <v>2.7200000000000002E-3</v>
      </c>
      <c r="G8">
        <v>30</v>
      </c>
      <c r="H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4</vt:lpstr>
      <vt:lpstr>Question 5</vt:lpstr>
      <vt:lpstr>Question 6</vt:lpstr>
      <vt:lpstr>Question 7</vt:lpstr>
      <vt:lpstr>Question 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McDaniel</dc:creator>
  <cp:lastModifiedBy>McDaniel</cp:lastModifiedBy>
  <dcterms:created xsi:type="dcterms:W3CDTF">2015-10-28T04:59:05Z</dcterms:created>
  <dcterms:modified xsi:type="dcterms:W3CDTF">2015-10-28T06:40:37Z</dcterms:modified>
</cp:coreProperties>
</file>